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<sst xmlns="http://schemas.openxmlformats.org/spreadsheetml/2006/main" count="3023" uniqueCount="864">
  <si>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</si>
  <si>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</si>
  <si>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</si>
  <si>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</si>
  <si>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</si>
  <si>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</si>
  <si>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</si>
  <si>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</si>
  <si>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</si>
  <si>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</si>
  <si>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</si>
  <si>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</si>
  <si>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</si>
  <si>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</si>
  <si>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</si>
  <si>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</si>
  <si>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</si>
  <si>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</si>
  <si>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</si>
  <si>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</si>
  <si>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</si>
  <si>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</si>
  <si>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</si>
  <si>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</si>
  <si>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</si>
  <si>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</si>
  <si>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</si>
  <si>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</si>
  <si>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</si>
  <si>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</si>
  <si>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</si>
  <si>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</si>
  <si>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</si>
  <si>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</si>
  <si>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</si>
  <si>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</si>
  <si>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</si>
  <si>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</si>
  <si>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</si>
  <si>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</si>
  <si>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</si>
  <si>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</si>
  <si>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</si>
  <si>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</si>
  <si>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</si>
  <si>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</si>
  <si>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</si>
  <si>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</si>
  <si>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</si>
  <si>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</si>
  <si>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</si>
  <si>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</si>
  <si>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</si>
  <si>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</si>
  <si>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</si>
  <si>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</si>
  <si>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</si>
  <si>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</si>
  <si>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</si>
  <si>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</si>
  <si>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</si>
  <si>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</si>
  <si>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</si>
  <si>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</si>
  <si>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</si>
  <si>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</si>
  <si>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</si>
  <si>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</si>
  <si>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</si>
  <si>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</si>
  <si>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</si>
  <si>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</si>
  <si>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</si>
  <si>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</si>
  <si>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</si>
  <si>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</si>
  <si>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</si>
  <si>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</si>
  <si>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</si>
  <si>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</si>
  <si>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</si>
  <si>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</si>
  <si>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</si>
  <si>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</si>
  <si>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</si>
  <si>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</si>
  <si>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</si>
  <si>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</si>
  <si>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</si>
  <si>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954736905441B09FF375E389AD9D7799</t>
  </si>
  <si>
    <t>2021</t>
  </si>
  <si>
    <t>01/07/2021</t>
  </si>
  <si>
    <t>30/09/2021</t>
  </si>
  <si>
    <t>Servidor(a) público(a)</t>
  </si>
  <si>
    <t>Responsable de enriquecimiento y acondicionamiento operante</t>
  </si>
  <si>
    <t>Responsable de área</t>
  </si>
  <si>
    <t>Departamento Clínico</t>
  </si>
  <si>
    <t>Isis Margarita</t>
  </si>
  <si>
    <t>Valverde</t>
  </si>
  <si>
    <t>Murguia</t>
  </si>
  <si>
    <t>Viáticos</t>
  </si>
  <si>
    <t>Cotización y compra de reptiles especiales</t>
  </si>
  <si>
    <t>Nacional</t>
  </si>
  <si>
    <t>0</t>
  </si>
  <si>
    <t>Mexico</t>
  </si>
  <si>
    <t>Durango</t>
  </si>
  <si>
    <t>Nuevo Leon</t>
  </si>
  <si>
    <t>Monterrey</t>
  </si>
  <si>
    <t>03/08/2021</t>
  </si>
  <si>
    <t>04/08/2021</t>
  </si>
  <si>
    <t>23673205</t>
  </si>
  <si>
    <t>8296</t>
  </si>
  <si>
    <t>1204</t>
  </si>
  <si>
    <t>06/08/2021</t>
  </si>
  <si>
    <t>http://transparencia.municipiodurango.gob.mx/articulo65/IX-A/ago/2021/oficiocomision.pdf</t>
  </si>
  <si>
    <t>http://transparencia.municipiodurango.gob.mx/articulo65/IX-A/ago/2021/lineamientosgastosporcomprobardiversos.pdf</t>
  </si>
  <si>
    <t>Instituto Municipal de Conservación de la Vida Silvestre de Durango</t>
  </si>
  <si>
    <t/>
  </si>
  <si>
    <t>C4A08D0247E256361BB50AACC7F356A1</t>
  </si>
  <si>
    <t>Subdirectar Social y de Participacion Ciudadana</t>
  </si>
  <si>
    <t>Subdirector</t>
  </si>
  <si>
    <t>Subdireccion social y de participacion ciudadana</t>
  </si>
  <si>
    <t>Aldo Daniel</t>
  </si>
  <si>
    <t>Gonzalez</t>
  </si>
  <si>
    <t>Perez</t>
  </si>
  <si>
    <t>Supervision Banderas del Aguila</t>
  </si>
  <si>
    <t>103</t>
  </si>
  <si>
    <t>México</t>
  </si>
  <si>
    <t>29/04/2021</t>
  </si>
  <si>
    <t>02/05/2021</t>
  </si>
  <si>
    <t>23733658</t>
  </si>
  <si>
    <t>http://transparencia.municipiodurango.gob.mx/articulo65/IX-A/jul-sep/2021/informe_de_comisien_inmuvi.pdf</t>
  </si>
  <si>
    <t>http://api-transparencia.durangocapital.gob.mx/?action=preview&amp;uid=5c6a5a2201c6f1.65074962&amp;key=2fe548d5ae881ccfbe2be3f5429d7876</t>
  </si>
  <si>
    <t>Instituto Municipal de Vivienda de Durango</t>
  </si>
  <si>
    <t>926C1E8A8DBEF9B3BC625D6E58AE70D3</t>
  </si>
  <si>
    <t>23733657</t>
  </si>
  <si>
    <t>E2D35528082CAE344790497C54F8D38B</t>
  </si>
  <si>
    <t>69</t>
  </si>
  <si>
    <t>23733656</t>
  </si>
  <si>
    <t>3D7D4F832D8F8018BD91FDF842BAA00E</t>
  </si>
  <si>
    <t>23733655</t>
  </si>
  <si>
    <t>0067B08D5B2E6076065338DF69B8CC1B</t>
  </si>
  <si>
    <t>23733654</t>
  </si>
  <si>
    <t>8030669B7AC3715C79DC988142E7AFC4</t>
  </si>
  <si>
    <t>23733653</t>
  </si>
  <si>
    <t>28319AB1173C5D259E3FB82835B7DB24</t>
  </si>
  <si>
    <t>23733652</t>
  </si>
  <si>
    <t>CF2FAFA9DC7D0B7E767810B37E580BB8</t>
  </si>
  <si>
    <t>23733651</t>
  </si>
  <si>
    <t>978614E0A5143DE81853DB180495F025</t>
  </si>
  <si>
    <t>23733650</t>
  </si>
  <si>
    <t>http://api-transparencia.durangocapital.gob.mx/?action=preview&amp;uid=5c6a5a2201c6f1.65074962&amp;key=2fe548d5ae881ccfbe2be3f5429d7875</t>
  </si>
  <si>
    <t>4823C4FF70FC5700E6752FB9D7B45F30</t>
  </si>
  <si>
    <t>Director General</t>
  </si>
  <si>
    <t>Director</t>
  </si>
  <si>
    <t>Dirección</t>
  </si>
  <si>
    <t>Jose</t>
  </si>
  <si>
    <t>Flores</t>
  </si>
  <si>
    <t>Hernandez</t>
  </si>
  <si>
    <t>Reuniones CONAVI</t>
  </si>
  <si>
    <t>160.65</t>
  </si>
  <si>
    <t>Ciudad de Mexico</t>
  </si>
  <si>
    <t>25/08/2021</t>
  </si>
  <si>
    <t>26/08/2021</t>
  </si>
  <si>
    <t>23733649</t>
  </si>
  <si>
    <t>27/08/2021</t>
  </si>
  <si>
    <t>http://transparencia.municipiodurango.gob.mx/articulo65/IX-A/jul-sep/2021/informe_de_comisien_iinmuvi.pdf</t>
  </si>
  <si>
    <t>http://api-transparencia.durangocapital.gob.mx/?action=preview&amp;uid=5c6a5a2201c6f1.65074962&amp;key=2fe548d5ae881ccfbe2be3f5429d7874</t>
  </si>
  <si>
    <t>37998B6CA98524CFB56DA6C120C577B0</t>
  </si>
  <si>
    <t>121.14</t>
  </si>
  <si>
    <t>23733648</t>
  </si>
  <si>
    <t>http://api-transparencia.durangocapital.gob.mx/?action=preview&amp;uid=5c6a5a2201c6f1.65074962&amp;key=2fe548d5ae881ccfbe2be3f5429d7873</t>
  </si>
  <si>
    <t>09D4292252CFB6CA53F944BA9F890710</t>
  </si>
  <si>
    <t>124.97</t>
  </si>
  <si>
    <t>23733647</t>
  </si>
  <si>
    <t>http://api-transparencia.durangocapital.gob.mx/?action=preview&amp;uid=5c6a5a2201c6f1.65074962&amp;key=2fe548d5ae881ccfbe2be3f5429d7872</t>
  </si>
  <si>
    <t>5437423843CB02892104F37966F96F6D</t>
  </si>
  <si>
    <t>180.09</t>
  </si>
  <si>
    <t>23733646</t>
  </si>
  <si>
    <t>http://api-transparencia.durangocapital.gob.mx/?action=preview&amp;uid=5c6a5a2201c6f1.65074962&amp;key=2fe548d5ae881ccfbe2be3f5429d7871</t>
  </si>
  <si>
    <t>FBE553DA1AB868256E7D9D5C1B4F7636</t>
  </si>
  <si>
    <t>49.94</t>
  </si>
  <si>
    <t>23733645</t>
  </si>
  <si>
    <t>http://api-transparencia.durangocapital.gob.mx/?action=preview&amp;uid=5c6a5a2201c6f1.65074962&amp;key=2fe548d5ae881ccfbe2be3f5429d7870</t>
  </si>
  <si>
    <t>E1D3DF78A2517369D6958DA0C3957D59</t>
  </si>
  <si>
    <t>5185</t>
  </si>
  <si>
    <t>23733644</t>
  </si>
  <si>
    <t>http://api-transparencia.durangocapital.gob.mx/?action=preview&amp;uid=5c6a5a2201c6f1.65074962&amp;key=2fe548d5ae881ccfbe2be3f5429d7869</t>
  </si>
  <si>
    <t>252C71FC8966049273AFAC6584AA89EF</t>
  </si>
  <si>
    <t>3060</t>
  </si>
  <si>
    <t>23733643</t>
  </si>
  <si>
    <t>http://api-transparencia.durangocapital.gob.mx/?action=preview&amp;uid=5c6a5a2201c6f1.65074962&amp;key=2fe548d5ae881ccfbe2be3f5429d7868</t>
  </si>
  <si>
    <t>16EF1A1508759679F949B562C2211962</t>
  </si>
  <si>
    <t>295.9</t>
  </si>
  <si>
    <t>23733642</t>
  </si>
  <si>
    <t>http://api-transparencia.durangocapital.gob.mx/?action=preview&amp;uid=5c6a5a2201c6f1.65074962&amp;key=2fe548d5ae881ccfbe2be3f5429d7867</t>
  </si>
  <si>
    <t>694EB60EDD65EE13E8F7E4530F1AF9BD</t>
  </si>
  <si>
    <t>1586.94</t>
  </si>
  <si>
    <t>23733641</t>
  </si>
  <si>
    <t>http://api-transparencia.durangocapital.gob.mx/?action=preview&amp;uid=5c6a5a2201c6f1.65074962&amp;key=2fe548d5ae881ccfbe2be3f5429d7866</t>
  </si>
  <si>
    <t>905781539CF1F6215F21D1A2D565B789</t>
  </si>
  <si>
    <t>196</t>
  </si>
  <si>
    <t>Director del Instituto Municipal de la Mujer</t>
  </si>
  <si>
    <t>Olga Patricia</t>
  </si>
  <si>
    <t>Alanis</t>
  </si>
  <si>
    <t>Quiñones</t>
  </si>
  <si>
    <t>Factura Validada , Número de Factura: 38606 , RFC: , Nombre de Proveedor: ALANIS QUIÑONES, DRA. OLGA PATRICIA , Fecha de Factura: 27-AGO-21 , Descripción de Factura: REPOSICION DE GASTOS PARA VIAJE DE TRABAJO A LLANO GRANDE EL 26 DE AGOSTO , No. de OC: 38606 , Unidad Operativa: 81 , Tipo de Gasto:</t>
  </si>
  <si>
    <t>Victoria de Durango</t>
  </si>
  <si>
    <t>Victoria de Durango (Llano Grande)</t>
  </si>
  <si>
    <t>Taller de Prevencion de Violencia</t>
  </si>
  <si>
    <t>23737842</t>
  </si>
  <si>
    <t>241</t>
  </si>
  <si>
    <t>http://transparencia.municipiodurango.gob.mx/articulo65/IX-A/jul-sep/2021/ofic_88_sep_21.pdf</t>
  </si>
  <si>
    <t>http://transparencia.municipiodurango.gob.mx/articulo65/IX-A/anual/2020/ley_de_ingresos_y_presupuesto_egresos_2020.pdf</t>
  </si>
  <si>
    <t>Dirección Municipal de Administración y Finanzas</t>
  </si>
  <si>
    <t>FDC32FAE460CCB79F0750B97B7C9129A</t>
  </si>
  <si>
    <t>201</t>
  </si>
  <si>
    <t>Directora</t>
  </si>
  <si>
    <t>Directora Municipal de Fomento Economico</t>
  </si>
  <si>
    <t>Alejandra</t>
  </si>
  <si>
    <t>Anderson</t>
  </si>
  <si>
    <t>Diaz</t>
  </si>
  <si>
    <t>Factura Validada , Número de Factura: 39624 , RFC: , Nombre de Proveedor: ANDERSON DIAZ, ING. I.M. ALEJANDRA , Fecha de Factura: 15-SEP-21 , Descripción de Factura: (FOMENTO)-COMPROBACION CHEQ-5501-GXC- VIATICOS A LA CD DE SAN LUIS POTOSI PARA ASISTIR 27-28 A EVENTO DE LA ASOCIACION NACIONAL DE CIUDADES MEXICANAS , No. de OC: , Unidad Operativa: 81 , Tipo de Gasto:</t>
  </si>
  <si>
    <t>San Luis Potosi</t>
  </si>
  <si>
    <t>Asociacion Nacional de Cuidades Mexicanas del Patrominio Municipal</t>
  </si>
  <si>
    <t>28/08/2021</t>
  </si>
  <si>
    <t>23737841</t>
  </si>
  <si>
    <t>7900</t>
  </si>
  <si>
    <t>http://transparencia.municipiodurango.gob.mx/articulo65/IX-A/jul-sep/2021/ofic_87_sep_21_2.pdf</t>
  </si>
  <si>
    <t>58A769039F56484C959070D7B2083505</t>
  </si>
  <si>
    <t>205</t>
  </si>
  <si>
    <t>Directora de Educacion Municipal</t>
  </si>
  <si>
    <t>Norma Isela</t>
  </si>
  <si>
    <t>Rodriguez</t>
  </si>
  <si>
    <t>Contreras</t>
  </si>
  <si>
    <t>Factura Validada , Número de Factura: 39472 , RFC: , Nombre de Proveedor: RODRIGUEZ CONTRERAS, MTRA. NORMA ISELA , Fecha de Factura: 10-SEP-21 , Descripción de Factura: (EDUCACION) COMPROBACION DE GASTOS PARA VIAJE DE INTERCAMBIO DE EXPERIENCIAS CON CANATLAN Y NUEVO IDEAL MES DE JUNIO , No. de OC: 39472 , Unidad Operativa: 81 , Tipo de Gasto:</t>
  </si>
  <si>
    <t>Victoria de Durango (Canatlan y  Nvo Ideal)</t>
  </si>
  <si>
    <t>Promocion e intercambio de experiencias del Programa anual de trabajo</t>
  </si>
  <si>
    <t>24/06/2021</t>
  </si>
  <si>
    <t>23737840</t>
  </si>
  <si>
    <t>1260</t>
  </si>
  <si>
    <t>http://transparencia.municipiodurango.gob.mx/articulo65/IX-A/jul-sep/2021/ofic_86_sep_21_2.pdf</t>
  </si>
  <si>
    <t>D8386849CD9524872196B94D39791335</t>
  </si>
  <si>
    <t>488</t>
  </si>
  <si>
    <t>Subdirector Municipal de Sistemas Informaticos</t>
  </si>
  <si>
    <t>Ulises</t>
  </si>
  <si>
    <t>Corral</t>
  </si>
  <si>
    <t>Amaya</t>
  </si>
  <si>
    <t>Factura Validada , Número de Factura: 37293 , RFC: , Nombre de Proveedor: CORRAL AMAYA, ING. ULISES , Fecha de Factura: 03-AGO-21 , Descripción de Factura: (SISTEMAS) COMPROB CHEQ 5247-GXC CHEQ-5247-18MAY2021-VIATICOS  A LA CD. CHIHUAHUA DEL 19 AL 22 DE MAYO PARA REVISION DE SISTEMA RECAUDADOR , No. de OC: 37293 , Unidad Operativa: 81 , Tipo de Gasto:</t>
  </si>
  <si>
    <t>Chihuahua</t>
  </si>
  <si>
    <t>Implementacion del Sistema Recaudador version 5</t>
  </si>
  <si>
    <t>19/05/2021</t>
  </si>
  <si>
    <t>21/05/2021</t>
  </si>
  <si>
    <t>23737839</t>
  </si>
  <si>
    <t>1658.99</t>
  </si>
  <si>
    <t>http://transparencia.municipiodurango.gob.mx/articulo65/IX-A/jul-sep/2021/ofic_85_sep_21.pdf</t>
  </si>
  <si>
    <t>B07FAB348B9428332DC3961E719331BD</t>
  </si>
  <si>
    <t>444</t>
  </si>
  <si>
    <t>Presidente Municipal</t>
  </si>
  <si>
    <t>Jorge Alejandro</t>
  </si>
  <si>
    <t>Salum</t>
  </si>
  <si>
    <t>del Palacio</t>
  </si>
  <si>
    <t>Factura Validada , Número de Factura: 38893 , RFC: , Nombre de Proveedor: HERNANDEZ CAMPUZANO, L.A. MINKA PATRICIA , Fecha de Factura: 02-SEP-21 , Descripción de Factura: COMPROBACION CHEQUE-5483- VIATICOS A LA CD. DE MEXICO PARA EVENTO DE CARRERA PANAMERICANA , No. de OC: 38893 , Unidad Operativa: 81 , Tipo de Gasto:</t>
  </si>
  <si>
    <t>CDMX</t>
  </si>
  <si>
    <t>Reuniones y gestiones para el municipio</t>
  </si>
  <si>
    <t>23737838</t>
  </si>
  <si>
    <t>4993.49</t>
  </si>
  <si>
    <t>http://transparencia.municipiodurango.gob.mx/articulo65/IX-A/jul-sep/2021/ofic_84_sep_21.pdf</t>
  </si>
  <si>
    <t>FF38B3B5C57F3EF86847D52B2BAAC1ED</t>
  </si>
  <si>
    <t>206</t>
  </si>
  <si>
    <t>Director Municipal de Promocion Turistica</t>
  </si>
  <si>
    <t>Fernando</t>
  </si>
  <si>
    <t>Martinez</t>
  </si>
  <si>
    <t>Factura Validada , Número de Factura: 69710 , RFC: VAL870404DN3 , Nombre de Proveedor: VIAJES ALVISA SA DE CV , Fecha de Factura: 22-SEP-21 , Descripción de Factura: PASAJE AEREO PARA EL DIRECTOR DE PROMOCION TURISTICA QUE VIAJO A LA CD DE CANCUN QUINTANA ROO PARA ASISTIR A LA LXV CONVENCION NACIONAL DE LA ASOCIACION MEXICANA DE JEFES DE BOMBEROS , No. de OC: 40206 , Unidad Operativa: 81 , Tipo de Gasto:</t>
  </si>
  <si>
    <t>Quintana roo</t>
  </si>
  <si>
    <t>Convencion de Jefes de Bomberos</t>
  </si>
  <si>
    <t>22/09/2021</t>
  </si>
  <si>
    <t>24/09/2021</t>
  </si>
  <si>
    <t>23737837</t>
  </si>
  <si>
    <t>10063</t>
  </si>
  <si>
    <t>http://transparencia.municipiodurango.gob.mx/articulo65/IX-A/jul-sep/2021/ofic_83_sep_21_2.pdf</t>
  </si>
  <si>
    <t>B096E8A794005215C1D2D24037AD56F9</t>
  </si>
  <si>
    <t>203</t>
  </si>
  <si>
    <t>Director Municipal de Desarrollo Social</t>
  </si>
  <si>
    <t>Manuel</t>
  </si>
  <si>
    <t>de la Peña</t>
  </si>
  <si>
    <t>De la parra</t>
  </si>
  <si>
    <t>Factura Validada , Número de Factura: 69703 , RFC: VAL870404DN3 , Nombre de Proveedor: VIAJES ALVISA SA DE CV , Fecha de Factura: 22-SEP-21 , Descripción de Factura: DESARROLLO SOCIAL/BOLETOS DE AVION PARA VIAJE A LA CD. DE MEXICO DEL DIRECTOR PARA ATENDER ENCOMIENDAS DEL ALCALDE , No. de OC: 40335 , Unidad Operativa: 81 , Tipo de Gasto:</t>
  </si>
  <si>
    <t>Galardon Francisco Villarreal Torres</t>
  </si>
  <si>
    <t>23737836</t>
  </si>
  <si>
    <t>7271</t>
  </si>
  <si>
    <t>http://transparencia.municipiodurango.gob.mx/articulo65/IX-A/jul-sep/2021/ofic_82_sep_21.pdf</t>
  </si>
  <si>
    <t>0547C72AF6B7A32CC8E8E652F848BC44</t>
  </si>
  <si>
    <t>Factura Validada , Número de Factura: 69700 , RFC: VAL870404DN3 , Nombre de Proveedor: VIAJES ALVISA SA DE CV , Fecha de Factura: 22-SEP-21 , Descripción de Factura: (PRESIDENCIA)- BOLETO REDONDO PARA EL PRESIDENTE MPAL. LIC. JORGE SALUM DEL PALACIO QUIEN ASISTIO COMO INVITADO A LA 10a EDICION DEL GALARDON FRANCISCO VILLAREAL TORRES LOS DIAS 23 Y 24 DE SEPT 2021 EN LA CIUDAD DE MEXICO , No. de OC: 40520 , Unidad Operativa: 81 , Tipo de Gasto:</t>
  </si>
  <si>
    <t>23/09/2021</t>
  </si>
  <si>
    <t>23737835</t>
  </si>
  <si>
    <t>http://transparencia.municipiodurango.gob.mx/articulo65/IX-A/jul-sep/2021/ofic_81_sep_21.pdf</t>
  </si>
  <si>
    <t>3AA268936C908FAAAA850080405B493C</t>
  </si>
  <si>
    <t>Factura Validada , Número de Factura: 69575 , RFC: VAL870404DN3 , Nombre de Proveedor: VIAJES ALVISA SA DE CV , Fecha de Factura: 11-AGO-21 , Descripción de Factura: PRESIDENCIA / PAGO DE VUELO DE VIAJE REDONDO A DURANGO - CDMX , No. de OC: 38937 , Unidad Operativa: 81 , Tipo de Gasto:</t>
  </si>
  <si>
    <t>Presentacion de la carrera panamericana</t>
  </si>
  <si>
    <t>23737834</t>
  </si>
  <si>
    <t>7119</t>
  </si>
  <si>
    <t>http://transparencia.municipiodurango.gob.mx/articulo65/IX-A/jul-sep/2021/ofis_80_sep_21.pdf</t>
  </si>
  <si>
    <t>BDBB2F7ECC0A74304F55BF9340447FDE</t>
  </si>
  <si>
    <t>504</t>
  </si>
  <si>
    <t>Subdirectora</t>
  </si>
  <si>
    <t>Subdirectora de Relaciones Publicas</t>
  </si>
  <si>
    <t>Marla</t>
  </si>
  <si>
    <t>Alvarado</t>
  </si>
  <si>
    <t>Galvan</t>
  </si>
  <si>
    <t>Representación</t>
  </si>
  <si>
    <t>Factura Validada , Número de Factura: A000082 , RFC: HGO911023K84 , Nombre de Proveedor: HOTEL GOBERNADOR SA DE CV , Fecha de Factura: 15-JUL-21 , Descripción de Factura: (PRESIDENCIA)- CONSUMO DE ALIMENTOS EN VISITA DE PRODUCTORES DE BADABUN NETWORK , No. de OC: 39237 , Unidad Operativa: 81 , Tipo de Gasto:</t>
  </si>
  <si>
    <t>Visita de enlace de la productora Badabun Network</t>
  </si>
  <si>
    <t>15/07/2021</t>
  </si>
  <si>
    <t>23737845</t>
  </si>
  <si>
    <t>9523.8</t>
  </si>
  <si>
    <t>http://transparencia.municipiodurango.gob.mx/articulo65/IX-A/jul-sep/2021/ofis_91_sep_21_2.pdf</t>
  </si>
  <si>
    <t>A2AEA86539FF831FB60F7724AC79336F</t>
  </si>
  <si>
    <t>473</t>
  </si>
  <si>
    <t>Secretaria Particular</t>
  </si>
  <si>
    <t>Secretaria Particular del Presidente Municipal</t>
  </si>
  <si>
    <t>Minka Patricia</t>
  </si>
  <si>
    <t>Campuzano</t>
  </si>
  <si>
    <t>Factura Validada , Número de Factura: A000289 , RFC: HGO911023K84 , Nombre de Proveedor: HOTEL GOBERNADOR SA DE CV , Fecha de Factura: 01-SEP-21 , Descripción de Factura: PRESIDENCIA / SERVICIO DE DESAYUNO PARA 5 PERSONAS Y AREA PRIVDA , No. de OC: 40265 , Unidad Operativa: 81 , Tipo de Gasto:</t>
  </si>
  <si>
    <t>Establecer dialogo para el mejoramiento del trabajo</t>
  </si>
  <si>
    <t>23737844</t>
  </si>
  <si>
    <t>3097</t>
  </si>
  <si>
    <t>http://transparencia.municipiodurango.gob.mx/articulo65/IX-A/jul-sep/2021/ofic_90a_sep_21_2.pdf</t>
  </si>
  <si>
    <t>8F49438238E17B2FD468374FAE76D4A4</t>
  </si>
  <si>
    <t>649</t>
  </si>
  <si>
    <t>Coordinador</t>
  </si>
  <si>
    <t>Coordinadora de Unidad de Trasparencia</t>
  </si>
  <si>
    <t>María de  Lourdes</t>
  </si>
  <si>
    <t>Lopez</t>
  </si>
  <si>
    <t>Salas</t>
  </si>
  <si>
    <t>Factura Validada , Número de Factura: 69688 , RFC: VAL870404DN3 , Nombre de Proveedor: VIAJES ALVISA SA DE CV , Fecha de Factura: 20-SEP-21 , Descripción de Factura: (UTIM)- PASAJE REDONDO A CDMX A PREMIACION ANAC, DURANGO FINALISTA EN AREA DE TRANSPARENCIA PROYECTO MICROSITIO, ASISTE TITULAR DE UTIM , No. de OC: 40090 , Unidad Operativa: 81 , Tipo de Gasto:</t>
  </si>
  <si>
    <t>Entrega de Premios a Alcaldes de Mexico ANAC</t>
  </si>
  <si>
    <t>23737843</t>
  </si>
  <si>
    <t>7072</t>
  </si>
  <si>
    <t>http://transparencia.municipiodurango.gob.mx/articulo65/IX-A/jul-sep/2021/ofic_89_sep_21_2.pdf</t>
  </si>
  <si>
    <t>F6AD28AC20447DE39CF97E623E0EC0B0</t>
  </si>
  <si>
    <t>01/08/2021</t>
  </si>
  <si>
    <t>31/08/2021</t>
  </si>
  <si>
    <t>Factura Validada , Número de Factura: 69307 , RFC: VAL870404DN3 , Nombre de Proveedor: VIAJES ALVISA SA DE CV , Fecha de Factura: 15-JUN-21 , Descripción de Factura: CARGO POR CAMBIO DE BOLETO DE AVION PARA EL PRESIDENTE A CD. DE MEXICO , No. de OC: 34967 , Unidad Operativa: 81 , Tipo de Gasto:</t>
  </si>
  <si>
    <t>Examinar solicitudes de Gestion</t>
  </si>
  <si>
    <t>16/07/2021</t>
  </si>
  <si>
    <t>17/07/2021</t>
  </si>
  <si>
    <t>23737821</t>
  </si>
  <si>
    <t>1013</t>
  </si>
  <si>
    <t>http://transparencia.municipiodurango.gob.mx/articulo65/IX-A/jul-sep/2021/ofic_67_agost_21_2.pdf</t>
  </si>
  <si>
    <t>E055ACEB735D0464CE868FF0C990C92C</t>
  </si>
  <si>
    <t>119</t>
  </si>
  <si>
    <t>Coordinador de presidencia</t>
  </si>
  <si>
    <t>Raul</t>
  </si>
  <si>
    <t>Guevara</t>
  </si>
  <si>
    <t>Marchan</t>
  </si>
  <si>
    <t>Factura Validada , Número de Factura: 69433 , RFC: VAL870404DN3 , Nombre de Proveedor: VIAJES ALVISA SA DE CV , Fecha de Factura: 10-JUL-21 , Descripción de Factura: PRESIDENCIA / BOLETO REDONDO PARA EL COORDINADOR DEL ALCALDE ING. RAUL GUEVARA MARCHAN , No. de OC: 37287 , Unidad Operativa: 81 , Tipo de Gasto:</t>
  </si>
  <si>
    <t>Capacitacion de Marketing Politico</t>
  </si>
  <si>
    <t>08/07/2021</t>
  </si>
  <si>
    <t>10/07/2021</t>
  </si>
  <si>
    <t>23737820</t>
  </si>
  <si>
    <t>7349</t>
  </si>
  <si>
    <t>http://transparencia.municipiodurango.gob.mx/articulo65/IX-A/jul-sep/2021/ofic_66_agost_21.pdf</t>
  </si>
  <si>
    <t>16A7F5EA4529243A509768EFBC8F385E</t>
  </si>
  <si>
    <t>Directora del Instituto Municipal de la Mujer</t>
  </si>
  <si>
    <t>Factura Validada , Número de Factura: 69596 , RFC: VAL870404DN3 , Nombre de Proveedor: VIAJES ALVISA SA DE CV , Fecha de Factura: 19-AGO-21 , Descripción de Factura: IMM / PAGO DE BOLETO DE AVION SENCILLO MX-DGO , No. de OC: 38588 , Unidad Operativa: 81 , Tipo de Gasto:</t>
  </si>
  <si>
    <t>Platicas y entrevistas con medios locales</t>
  </si>
  <si>
    <t>23/08/2021</t>
  </si>
  <si>
    <t>23737833</t>
  </si>
  <si>
    <t>3848</t>
  </si>
  <si>
    <t>http://transparencia.municipiodurango.gob.mx/articulo65/IX-A/jul-sep/2021/ofic_79_sept_21.pdf</t>
  </si>
  <si>
    <t>D8FA4C18B535AA69524D7ADE4DAC092F</t>
  </si>
  <si>
    <t>199</t>
  </si>
  <si>
    <t>Directora Municipal de Administracion y Finanzas</t>
  </si>
  <si>
    <t>Erika</t>
  </si>
  <si>
    <t>Ruiz</t>
  </si>
  <si>
    <t>Factura Validada , Número de Factura: 31391 , RFC: , Nombre de Proveedor: ERIKA RUIZ HERNANDEZ , Fecha de Factura: 19-AGO-21 , Descripción de Factura: (DMAYF)- REPOSICION DE GASTOS , No. de OC: 38589 , Unidad Operativa: 81 , Tipo de Gasto:</t>
  </si>
  <si>
    <t>Cierre de Auditoria</t>
  </si>
  <si>
    <t>19/08/2021</t>
  </si>
  <si>
    <t>23737832</t>
  </si>
  <si>
    <t>2168</t>
  </si>
  <si>
    <t>http://transparencia.municipiodurango.gob.mx/articulo65/IX-A/jul-sep/2021/ofic_78_sep_21.pdf</t>
  </si>
  <si>
    <t>2DBDBCC7B26C62ED344982962113206C</t>
  </si>
  <si>
    <t>Factura Validada , Número de Factura: 38247 , RFC: , Nombre de Proveedor: ALANIS QUIÑONES, DRA. OLGA PATRICIA , Fecha de Factura: 20-AGO-21 , Descripción de Factura: AGOSTO 2021-(INST. DE LA MUJER)- REPOSICION DE GASTOS DE LA DRA. OLGA PATRICIA ALANIS QUIÑONES, EN VIAJES DE TRABAJO A LLANO GRANDE LOS DIAS 03 Y 19 DE AGOSTO 2021 , No. de OC: 38247 , Unidad Operativa: 81 , Tipo de Gasto:</t>
  </si>
  <si>
    <t>Victoria de Durango (Llano grande)</t>
  </si>
  <si>
    <t>Taller Prevencion de Violencia</t>
  </si>
  <si>
    <t>23737831</t>
  </si>
  <si>
    <t>413</t>
  </si>
  <si>
    <t>http://transparencia.municipiodurango.gob.mx/articulo65/IX-A/jul-sep/2021/ofic_77_agost_21.pdf</t>
  </si>
  <si>
    <t>A1D5CBCA5D19990A7B23B2491AEEEDD9</t>
  </si>
  <si>
    <t>Factura Validada , Número de Factura: 1015389 , RFC: , Nombre de Proveedor: MARTINEZ PEREZ, C. FERNANDO , Fecha de Factura: 27-AGO-21 , Descripción de Factura: COMPROBACION DE GASTOS CHEQ-5482 HOSPEDAJE PARA ASISTIR A LA CD. DE MEXICO EL 26 DE AGOSTO A EVENTO DE LA CARRERA PANAMERICANA , No. de OC: 38824 , Unidad Operativa: 81 , Tipo de Gasto:</t>
  </si>
  <si>
    <t>Lanzamiento Carrera Panamericana</t>
  </si>
  <si>
    <t>23737830</t>
  </si>
  <si>
    <t>1782</t>
  </si>
  <si>
    <t>http://transparencia.municipiodurango.gob.mx/articulo65/IX-A/jul-sep/2021/ofic_76_agost_21.pdf</t>
  </si>
  <si>
    <t>42FBD49DF6A5160E12447BCD3959A4FF</t>
  </si>
  <si>
    <t>209</t>
  </si>
  <si>
    <t>Director Municipal de Seguridad Publica</t>
  </si>
  <si>
    <t>Antonio Alberto</t>
  </si>
  <si>
    <t>Bracho</t>
  </si>
  <si>
    <t>Marrufo</t>
  </si>
  <si>
    <t>Factura Validada , Número de Factura: 36360* , RFC: , Nombre de Proveedor: ANTONIO ALBERTO BRACHO MARRUFO , Fecha de Factura: 14-JUL-21 , Descripción de Factura: (SEG PUB)-COMPROBACION CHEQ-5245- VIATICOS 19-20 DE JUN A SAN JOSE DE GRACIA AGUASCALIENTES PARA PARTICIPAR EN XVIII CONCURSO ABIERTO DE BANDAS DE GUERRA T XVI DE ESCOLTAS DE BANDERA SAN MARCOS 2021 , No. de OC: 36360 , Unidad Operativa: 81 , Tipo de Gasto:</t>
  </si>
  <si>
    <t>Aguascalientes ( san jose gracia)</t>
  </si>
  <si>
    <t>Aguascalientes</t>
  </si>
  <si>
    <t>Concurso Bandas de Guerra</t>
  </si>
  <si>
    <t>18/06/2021</t>
  </si>
  <si>
    <t>23737829</t>
  </si>
  <si>
    <t>12300</t>
  </si>
  <si>
    <t>http://transparencia.municipiodurango.gob.mx/articulo65/IX-A/jul-sep/2021/ofic_75_agost_21.pdf</t>
  </si>
  <si>
    <t>A38416F2597454853F0ED14176AABB10</t>
  </si>
  <si>
    <t>Factura Validada , Número de Factura: 38114 , RFC: , Nombre de Proveedor: HERNANDEZ CAMPUZANO, L.A. MINKA PATRICIA , Fecha de Factura: 18-AGO-21 , Descripción de Factura: (SEC PART)-COMPROBACION  CHEQ-5484-GASTOS POR COMPROBAR VIATICOS PARA GIRA RURAL: GARABITOS, CEBALLOS, Y LLANO GRANDE PARA ACTIVIDADES DE CICLISMO , No. de OC: 38114 , Unidad Operativa: 81 , Tipo de Gasto:</t>
  </si>
  <si>
    <t>Gira Rural</t>
  </si>
  <si>
    <t>15/08/2021</t>
  </si>
  <si>
    <t>23737828</t>
  </si>
  <si>
    <t>1022</t>
  </si>
  <si>
    <t>http://transparencia.municipiodurango.gob.mx/articulo65/IX-A/jul-sep/2021/ofic_74_agost_21.pdf</t>
  </si>
  <si>
    <t>FE8D89F569424CE3B64BFEAAE91201D9</t>
  </si>
  <si>
    <t>Factura Validada , Número de Factura: 37400* , RFC: , Nombre de Proveedor: HERNANDEZ CAMPUZANO, L.A. MINKA PATRICIA , Fecha de Factura: 04-AGO-21 , Descripción de Factura: (SEC PART)-COMPROBACION DE CHEQ-5355-GASTOS A COMPROBAR A LA CD. DE MEXICO PARA ASISTENCIA A CURSO INTENSIVO "CANDIDATO A LIDER GANADOR" EL 8, 9  Y 10 DE JULIO , No. de OC: 37400 , Unidad Operativa: 81 , Tipo de Gasto:</t>
  </si>
  <si>
    <t>Curso Candidato Ganador</t>
  </si>
  <si>
    <t>23737827</t>
  </si>
  <si>
    <t>4400</t>
  </si>
  <si>
    <t>http://transparencia.municipiodurango.gob.mx/articulo65/IX-A/jul-sep/2021/ofic_73_agost_21.pdf</t>
  </si>
  <si>
    <t>1E073FB31ABEF9D185ABE296AE0D87D7</t>
  </si>
  <si>
    <t>200</t>
  </si>
  <si>
    <t>Director Municipal de Comunicación Social</t>
  </si>
  <si>
    <t>Benjamin</t>
  </si>
  <si>
    <t>Factura Validada , Número de Factura: 38189 , RFC: , Nombre de Proveedor: FLORES SALAS, C. BENJAMIN , Fecha de Factura: 19-AGO-21 , Descripción de Factura: AGOSTO 2021-(COMUNICACION SOCIAL)- REPOSICION DE GASTOS POR PAGO DE CASETAS DE GIRA RURAL EN LLANO GRANDE DEL 15 DE AGOSTO 2021, SEGUNDO INFORME, FACT. FNPE39869069 OFICIO DE AUTORIZACION DMCS 321/2021 , No. de OC: 38189 , Unidad Operativa: 81 , Tipo de Gasto:</t>
  </si>
  <si>
    <t>Informe de actividades 2 año</t>
  </si>
  <si>
    <t>23737826</t>
  </si>
  <si>
    <t>585</t>
  </si>
  <si>
    <t>http://transparencia.municipiodurango.gob.mx/articulo65/IX-A/jul-sep/2021/ofic_72_agost_21.pdf</t>
  </si>
  <si>
    <t>534407E13485658F3F7F1B31898C359B</t>
  </si>
  <si>
    <t>Factura Validada , Número de Factura: 37236 , RFC: , Nombre de Proveedor: FLORES SALAS, C. BENJAMIN , Fecha de Factura: 02-AGO-21 , Descripción de Factura: (COMUNICACION SOCIAL)- REPOSICION DE GASTOS PAGO DE CASETAS POR COBERTURA DE LA AGENDA MUNICIPAL EN REUNION CON EL SECTOR TURISTICO EN TORREON, COAHUILA, OF. DE AUTORIZACION DMCS 293/2021 FACT. B1926785 , No. de OC: 37236 , Unidad Operativa: 81 , Tipo de Gasto:</t>
  </si>
  <si>
    <t>Coahuila de zaragoza</t>
  </si>
  <si>
    <t>Torreon</t>
  </si>
  <si>
    <t>Reunion con el sector turistico de Torreon</t>
  </si>
  <si>
    <t>22/07/2021</t>
  </si>
  <si>
    <t>23737825</t>
  </si>
  <si>
    <t>1112</t>
  </si>
  <si>
    <t>http://transparencia.municipiodurango.gob.mx/articulo65/IX-A/jul-sep/2021/ofic_71_agost_21.pdf</t>
  </si>
  <si>
    <t>DF9EF93E2EB7003D3933EC10A8F69214</t>
  </si>
  <si>
    <t>Factura Validada , Número de Factura: 37595 , RFC: , Nombre de Proveedor: FLORES SALAS, C. BENJAMIN , Fecha de Factura: 10-AGO-21 , Descripción de Factura: REPOSICION DE GASTOS DE PAGO DE CASETAS , No. de OC: 37595 , Unidad Operativa: 81 , Tipo de Gasto:</t>
  </si>
  <si>
    <t>Scouting en Parajes Turisticos</t>
  </si>
  <si>
    <t>29/07/2021</t>
  </si>
  <si>
    <t>23737824</t>
  </si>
  <si>
    <t>414</t>
  </si>
  <si>
    <t>http://transparencia.municipiodurango.gob.mx/articulo65/IX-A/jul-sep/2021/ofic_70_agost_21.pdf</t>
  </si>
  <si>
    <t>49895291CD75481E7346D2F1428D016F</t>
  </si>
  <si>
    <t>Factura Validada , Número de Factura: 69570 , RFC: VAL870404DN3 , Nombre de Proveedor: VIAJES ALVISA SA DE CV , Fecha de Factura: 11-AGO-21 , Descripción de Factura: BOLETO DE AVION PARA DIRECTOR DE PROMOCION TURISTICA PARA VIEJE A LA CD. DE MEXICO PARA ASISTIR A LA PRESENTACION DE LA CARRERA PANAMERICANA , No. de OC: 37795 , Unidad Operativa: 81 , Tipo de Gasto:</t>
  </si>
  <si>
    <t>Carrera Panamericana</t>
  </si>
  <si>
    <t>26/09/2021</t>
  </si>
  <si>
    <t>23737823</t>
  </si>
  <si>
    <t>http://transparencia.municipiodurango.gob.mx/articulo65/IX-A/jul-sep/2021/ofic_69_agost_21.pdf</t>
  </si>
  <si>
    <t>0D66E2D4861EF2A6EA61CFE76F8C7B43</t>
  </si>
  <si>
    <t>Director Municipal de Desarrollo Social y Humano</t>
  </si>
  <si>
    <t>Factura Validada , Número de Factura: 69515 , RFC: VAL870404DN3 , Nombre de Proveedor: VIAJES ALVISA SA DE CV , Fecha de Factura: 28-JUL-21 , Descripción de Factura: DESARROLLO SOCIAL Y HUMANO / COMPROBACION DE GASTOS , VIAJE A LA CUIDAD DE MEXICO , No. de OC: 37247 , Unidad Operativa: 81 , Tipo de Gasto:</t>
  </si>
  <si>
    <t>Asuntos encomendados por el presidente</t>
  </si>
  <si>
    <t>23737822</t>
  </si>
  <si>
    <t>10516</t>
  </si>
  <si>
    <t>http://transparencia.municipiodurango.gob.mx/articulo65/IX-A/jul-sep/2021/ofic_68_agost_21.pdf</t>
  </si>
  <si>
    <t>7323151EE7831BB2AA83619BF0C89E0F</t>
  </si>
  <si>
    <t>31/07/2021</t>
  </si>
  <si>
    <t>Factura Validada , Número de Factura: 36501 , RFC: , Nombre de Proveedor: HERNANDEZ CAMPUZANO, L.A. MINKA PATRICIA , Fecha de Factura: 15-JUL-21 , Descripción de Factura: REPOSICION DE GASTOS DE LA SEC. PARTICULAR DEL SR. PRESIDENTE MPAL. GASTOS PARA EVENTOS EN EL POBLADO LLANO GRANDE , No. de OC: 36501 , Unidad Operativa: 81 , Tipo de Gasto:</t>
  </si>
  <si>
    <t>Victoria de Durango (Yesqueros)</t>
  </si>
  <si>
    <t>11/07/2021</t>
  </si>
  <si>
    <t>23737807</t>
  </si>
  <si>
    <t>http://transparencia.municipiodurango.gob.mx/articulo65/IX-A/jul-sep/2021/ofic_60b_julio_21.pdf</t>
  </si>
  <si>
    <t>los indicadores 60a hasta 60e, el comentario al respecto corresponde a eventos de Giras Rurales, pago de Diferentes facturas, dias y localidades (Gastos de Representacion de una misma persona Minka Patricia)</t>
  </si>
  <si>
    <t>9860135DFA5CA50C4C9827443F46CCC2</t>
  </si>
  <si>
    <t>Factura Validada , Número de Factura: 36495 , RFC: , Nombre de Proveedor: HERNANDEZ CAMPUZANO, L.A. MINKA PATRICIA , Fecha de Factura: 15-JUL-21 , Descripción de Factura: REPOSICION DE GASTOS DE LA SEC. PARTICULAR DEL SR. PRESIDENTE MPAL. GASTOS PARA EVENTOS EN EL POBLADO LLANO GRANDE , No. de OC: 36495 , Unidad Operativa: 81 , Tipo de Gasto:</t>
  </si>
  <si>
    <t>23737806</t>
  </si>
  <si>
    <t>344</t>
  </si>
  <si>
    <t>http://transparencia.municipiodurango.gob.mx/articulo65/IX-A/jul-sep/2021/ofic_60a_julio_21.pdf</t>
  </si>
  <si>
    <t>18C0C0D9CDAF41876AC6CD88336ECB45</t>
  </si>
  <si>
    <t>Factura Validada , Número de Factura: 35866 , RFC: , Nombre de Proveedor: FLORES SALAS, C. BENJAMIN , Fecha de Factura: 07-JUL-21 , Descripción de Factura: (COMUNICACION SOCIAL)- REPOSICION DE GASTOS POR LA GIRA AL POBLADO LLANO GRANDE A ENTREGA DE PAQUETE TECNOLOGICO PARA CULTIVO DE AVENA F-FNPE39094667 , No. de OC: 35866 , Unidad Operativa: 81 , Tipo de Gasto:</t>
  </si>
  <si>
    <t>23737805</t>
  </si>
  <si>
    <t>http://transparencia.municipiodurango.gob.mx/articulo65/IX-A/jul-sep/2021/ofic_59_julio_21.pdf</t>
  </si>
  <si>
    <t>E8ABE98110C79521461B20E91C424F20</t>
  </si>
  <si>
    <t>06/07/2021</t>
  </si>
  <si>
    <t>23737804</t>
  </si>
  <si>
    <t>688</t>
  </si>
  <si>
    <t>http://transparencia.municipiodurango.gob.mx/articulo65/IX-A/jul-sep/2021/ofic_58_julio_21.pdf</t>
  </si>
  <si>
    <t>1D581CE5D552F25FB1A1381B3BBA263E</t>
  </si>
  <si>
    <t>Factura Validada , Número de Factura: 34426 , RFC: , Nombre de Proveedor: HERNANDEZ CAMPUZANO, L.A. MINKA PATRICIA , Fecha de Factura: 16-JUN-21 , Descripción de Factura: PRESIDENCIA / REPOSICION DE FONDO FIJO , No. de OC: 34426 , Unidad Operativa: 81 , Tipo de Gasto:</t>
  </si>
  <si>
    <t>Victoria de Durango (poblado Llano grande)</t>
  </si>
  <si>
    <t>04/07/2021</t>
  </si>
  <si>
    <t>23737803</t>
  </si>
  <si>
    <t>http://transparencia.municipiodurango.gob.mx/articulo65/IX-A/jul-sep/2021/ofic_57_julio_21.pdf</t>
  </si>
  <si>
    <t>D8A928C935CA9441D2F6B10C7E746DD5</t>
  </si>
  <si>
    <t>Secretaria</t>
  </si>
  <si>
    <t>Factura Validada , Número de Factura: A000081 , RFC: HGO911023K84 , Nombre de Proveedor: HOTEL GOBERNADOR SA DE CV , Fecha de Factura: 14-JUL-21 , Descripción de Factura: (SEC PART) SERVICIO DE DESAYUNO PARA 20 PERSONAS REUNION DE PLANEACION PARA EVENTO DE LA DEVELACION DE BUSTO DE HERMILA GALINDO PERSONAJE HISTORICO NACIDA EN NUESTRA CIUDAD , No. de OC: 37017 , Unidad Operativa: 81 , Tipo de Gasto:</t>
  </si>
  <si>
    <t>Develacion de Monumento</t>
  </si>
  <si>
    <t>09/07/2021</t>
  </si>
  <si>
    <t>23737819</t>
  </si>
  <si>
    <t>5406.01</t>
  </si>
  <si>
    <t>http://transparencia.municipiodurango.gob.mx/articulo65/IX-A/jul-sep/2021/ofic_65_julio_21.pdf</t>
  </si>
  <si>
    <t>3A5FBDCC1E57E6F0F34FB899A9C8F775</t>
  </si>
  <si>
    <t>Factura Validada , Número de Factura: A19550 , RFC: HCA820809A70 , Nombre de Proveedor: HOTEL CASA BLANCA SA DE CV , Fecha de Factura: 14-JUL-21 , Descripción de Factura: COMPROBACION ANT A PROV. #5448- HOSPEDAJE A LA INVITADA ESPECIAL VISITANTE DE LA CD. DE MEXICO AL EVENTO DE DEVELACION DE MONUMENTO EN EL MPIO. DE DURANGO , No. de OC: 36436 , Unidad Operativa: 81 , Tipo de Gasto:</t>
  </si>
  <si>
    <t>23737818</t>
  </si>
  <si>
    <t>1600</t>
  </si>
  <si>
    <t>http://transparencia.municipiodurango.gob.mx/articulo65/IX-A/jul-sep/2021/ofic_64_b_julio_21.pdf</t>
  </si>
  <si>
    <t>Pago del hospedaje a historiador que nos acompaño  a la develacion de monumentos</t>
  </si>
  <si>
    <t>48D689A2A83B45D76685859A3D93AAC3</t>
  </si>
  <si>
    <t>Factura Validada , Número de Factura: A69420 , RFC: VAL870404DN3 , Nombre de Proveedor: VIAJES ALVISA SA DE CV , Fecha de Factura: 07-JUL-21 , Descripción de Factura: (PRESIDENCIA MPAL.)- BOLETO AEREO OARA LAS DOS VISITANTES DISTIGUIDAS HISTORIADORAS YA QUE ACUDEN COMO INVITADAS ESPECIALES A LA DEVELACION DEL MONUMENTO DENTRO DE LOS FESTEJOS DEL 458 ANIVERSARIO DE DURANGO , No. de OC: 35988 , Unidad Operativa: 81 , Tipo de Gasto:</t>
  </si>
  <si>
    <t>23737817</t>
  </si>
  <si>
    <t>16931</t>
  </si>
  <si>
    <t>http://transparencia.municipiodurango.gob.mx/articulo65/IX-A/jul-sep/2021/ofic_64_a_julio_21.pdf</t>
  </si>
  <si>
    <t>Pasaje aereo se realizo el pago del trasporte a historiador que nos visito por lo tanto no se cuenta con oficio de comision como tal, es atencion a visitantes</t>
  </si>
  <si>
    <t>B91E6B7EC4673F6BDE88C2F7E9B8A3BD</t>
  </si>
  <si>
    <t>715</t>
  </si>
  <si>
    <t>Director Municipal de Medio Ambiente</t>
  </si>
  <si>
    <t>Francisco</t>
  </si>
  <si>
    <t>Franco</t>
  </si>
  <si>
    <t>Soler</t>
  </si>
  <si>
    <t>Factura Validada , Número de Factura: 69427 , RFC: VAL870404DN3 , Nombre de Proveedor: VIAJES ALVISA SA DE CV , Fecha de Factura: 07-JUL-21 , Descripción de Factura: MEDIO AMBIENTE / BOLETO DE AVION A LA CDMX PARA EL DIRECTOR DE LA DEPENDENCOA , No. de OC: 36939 , Unidad Operativa: 81 , Tipo de Gasto:</t>
  </si>
  <si>
    <t>Temas: Reforestemos Mexico, Reunion Parque de Mexico, Recorrido Parque de Perros</t>
  </si>
  <si>
    <t>10/08/2021</t>
  </si>
  <si>
    <t>23737802</t>
  </si>
  <si>
    <t>6712</t>
  </si>
  <si>
    <t>http://transparencia.municipiodurango.gob.mx/articulo65/IX-A/jul-sep/2021/ofic_56_julio_21.pdf</t>
  </si>
  <si>
    <t>B447102FE1C598ED3739ADE060C28C95</t>
  </si>
  <si>
    <t>Factura Validada , Número de Factura: 69480 , RFC: VAL870404DN3 , Nombre de Proveedor: VIAJES ALVISA SA DE CV , Fecha de Factura: 17-JUL-21 , Descripción de Factura: DESARROLLO SOCIAL Y HUMANO / COMPROBACION DE GASTOS VIAJE A LA CUIDAD DE MEXICO DEL DIRECTOR DE LA DIRECCION , No. de OC: 36696 , Unidad Operativa: 81 , Tipo de Gasto:</t>
  </si>
  <si>
    <t>23737801</t>
  </si>
  <si>
    <t>10614</t>
  </si>
  <si>
    <t>http://transparencia.municipiodurango.gob.mx/articulo65/IX-A/jul-sep/2021/ofic_55_julio_21.pdf</t>
  </si>
  <si>
    <t>56639C86BA0A0608AE303BBE8B4507A5</t>
  </si>
  <si>
    <t>Factura Validada , Número de Factura: 35486 , RFC: , Nombre de Proveedor: CORRAL AMAYA, ING. ULISES , Fecha de Factura: 02-JUL-21 , Descripción de Factura: (SISTEMAS)-COMPROBACION- GXC CHEQ-5247-18MAY2021-VIATICOS  A LA CD. CHIHUAHUA DEL 19 AL 22 DE MAYO PARA REVISION DE SISTEMA RECAUDADOR , No. de OC: 35486 , Unidad Operativa: 81 , Tipo de Gasto:</t>
  </si>
  <si>
    <t>23737811</t>
  </si>
  <si>
    <t>18489.92</t>
  </si>
  <si>
    <t>http://transparencia.municipiodurango.gob.mx/articulo65/IX-A/jul-sep/2021/ofis_61_julio_21.pdf</t>
  </si>
  <si>
    <t>FFFFDBE753A41EAA5663242B0C7A6800</t>
  </si>
  <si>
    <t>Factura Validada , Número de Factura: 36497 , RFC: , Nombre de Proveedor: HERNANDEZ CAMPUZANO, L.A. MINKA PATRICIA , Fecha de Factura: 15-JUL-21 , Descripción de Factura: REPOSICION DE GASTOS DE LA SEC. PARTICULAR DEL SR. PRESIDENTE MPAL. GASTOS PARA EVENTOS EN EL POBLADO LLANO GRANDE , No. de OC: 36497 , Unidad Operativa: 81 , Tipo de Gasto:</t>
  </si>
  <si>
    <t>Victoria de Durango (santa lucia)</t>
  </si>
  <si>
    <t>23737810</t>
  </si>
  <si>
    <t>http://transparencia.municipiodurango.gob.mx/articulo65/IX-A/jul-sep/2021/ofic_60e_julio_21.pdf</t>
  </si>
  <si>
    <t>78806DF44771C5433F4D1D9B9F7146B5</t>
  </si>
  <si>
    <t>Factura Validada , Número de Factura: 36410 , RFC: , Nombre de Proveedor: ALANIS QUIÑONES, DRA. OLGA PATRICIA , Fecha de Factura: 14-JUL-21 , Descripción de Factura: (INST. DE LA MUJER)- REPOSICION DE GASTOS DE LA DRA. OLGA PATRICIA ALANIS QUIÑONES, EN VIAJES DE TRABAJO A LLANO GRANDE LOS DIAS 06 Y 13 DE JULIO DE 2021 , No. de OC: 36410 , Unidad Operativa: 81 , Tipo de Gasto:</t>
  </si>
  <si>
    <t>13/07/2021</t>
  </si>
  <si>
    <t>23737816</t>
  </si>
  <si>
    <t>172</t>
  </si>
  <si>
    <t>http://transparencia.municipiodurango.gob.mx/articulo65/IX-A/jul-sep/2021/ofic_63_b_julio_21.pdf</t>
  </si>
  <si>
    <t>A8DAD07FD1C62B080BF767D4400CFB6A</t>
  </si>
  <si>
    <t>23737815</t>
  </si>
  <si>
    <t>http://transparencia.municipiodurango.gob.mx/articulo65/IX-A/jul-sep/2021/ofic_63_a_julio_21.pdf</t>
  </si>
  <si>
    <t>937EA5AFBCB34A9C60EB96FD30F2A3D1</t>
  </si>
  <si>
    <t>Factura Validada , Número de Factura: 36496 , RFC: , Nombre de Proveedor: HERNANDEZ CAMPUZANO, L.A. MINKA PATRICIA , Fecha de Factura: 15-JUL-21 , Descripción de Factura: REPOSICION DE GASTOS DE LA SEC. PARTICULAR DEL SR. PRESIDENTE MPAL. GASTOS PARA EVENTOS EN EL POBLADO LLANO GRANDE , No. de OC: 36496 , Unidad Operativa: 81 , Tipo de Gasto:</t>
  </si>
  <si>
    <t>25/06/2021</t>
  </si>
  <si>
    <t>23737809</t>
  </si>
  <si>
    <t>http://transparencia.municipiodurango.gob.mx/articulo65/IX-A/jul-sep/2021/ofic_60d_julio_21.pdf</t>
  </si>
  <si>
    <t>3950A7388BA78B44E2D9C886F715DF6A</t>
  </si>
  <si>
    <t>Factura Validada , Número de Factura: 36494 , RFC: , Nombre de Proveedor: HERNANDEZ CAMPUZANO, L.A. MINKA PATRICIA , Fecha de Factura: 15-JUL-21 , Descripción de Factura: REPOSICION DE GASTOS DE LA SEC. PARTICULAR DEL SR. PRESIDENTE MPAL. GASTOS PARA EVENTOS EN EL POBLADO LLANO GRANDE , No. de OC: 36494 , Unidad Operativa: 81 , Tipo de Gasto:</t>
  </si>
  <si>
    <t>23737808</t>
  </si>
  <si>
    <t>http://transparencia.municipiodurango.gob.mx/articulo65/IX-A/jul-sep/2021/ofic_60c_julio_21.pdf</t>
  </si>
  <si>
    <t>2B42B3E13693F86F15A5BFAD57D07EDF</t>
  </si>
  <si>
    <t>Factura Validada , Número de Factura: 35279 , RFC: , Nombre de Proveedor: ALANIS QUIÑONES, DRA. OLGA PATRICIA , Fecha de Factura: 30-JUN-21 , Descripción de Factura: IMM / REPOSICION DE FONDO FIJO , No. de OC: 35279 , Unidad Operativa: 81 , Tipo de Gasto:</t>
  </si>
  <si>
    <t>29/06/2021</t>
  </si>
  <si>
    <t>23737814</t>
  </si>
  <si>
    <t>http://transparencia.municipiodurango.gob.mx/articulo65/IX-A/jul-sep/2021/ofic_62_c_julio_21.pdf</t>
  </si>
  <si>
    <t>CAC5B236AFB4A21E0557E28DEA3861CD</t>
  </si>
  <si>
    <t>08/06/2021</t>
  </si>
  <si>
    <t>23737813</t>
  </si>
  <si>
    <t>516</t>
  </si>
  <si>
    <t>http://transparencia.municipiodurango.gob.mx/articulo65/IX-A/jul-sep/2021/ofic_62_b_julio_21.pdf</t>
  </si>
  <si>
    <t>7E6681F81F7A060F0FE0AE700730C5B3</t>
  </si>
  <si>
    <t>Platica salud emocional en la mujer</t>
  </si>
  <si>
    <t>23737812</t>
  </si>
  <si>
    <t>http://transparencia.municipiodurango.gob.mx/articulo65/IX-A/jul-sep/2021/ofic_62_a_julio_21.pdf</t>
  </si>
  <si>
    <t>corresponde al gasto por el concepto de cassetas. Platicas de Prevencion de Violencia en diferentes localidades y diferentes dias actividades del Instituto de la mujer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</si>
  <si>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</si>
  <si>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</si>
  <si>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</si>
  <si>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</si>
  <si>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</si>
  <si>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</si>
  <si>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</si>
  <si>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</si>
  <si>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</si>
  <si>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</si>
  <si>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</si>
  <si>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</si>
  <si>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</si>
  <si>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</si>
  <si>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</si>
  <si>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</si>
  <si>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</si>
  <si>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</si>
  <si>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95E08F5195C3CF0BB3C9F86F52523185</t>
  </si>
  <si>
    <t>51374</t>
  </si>
  <si>
    <t>Autrotransporte</t>
  </si>
  <si>
    <t>2515</t>
  </si>
  <si>
    <t>95E08F5195C3CF0B03A78A535BC6D4D2</t>
  </si>
  <si>
    <t>51375</t>
  </si>
  <si>
    <t>Viáticos en el país</t>
  </si>
  <si>
    <t>2624</t>
  </si>
  <si>
    <t>95E08F5195C3CF0B077EEBD5783F61D8</t>
  </si>
  <si>
    <t>51378</t>
  </si>
  <si>
    <t>Servicios integrales de traslado y viáticos</t>
  </si>
  <si>
    <t>1967</t>
  </si>
  <si>
    <t>95E08F5195C3CF0B753F3CB09665DC5E</t>
  </si>
  <si>
    <t>51379</t>
  </si>
  <si>
    <t>Otros servicios de traslado y hospedaje</t>
  </si>
  <si>
    <t>1190</t>
  </si>
  <si>
    <t>987E298B4024163750FFC100DB79607C</t>
  </si>
  <si>
    <t>35501</t>
  </si>
  <si>
    <t>987E298B402416373173F91C79B720B9</t>
  </si>
  <si>
    <t>C213808F64812F440259F1C6423EDDD2</t>
  </si>
  <si>
    <t>C213808F64812F4483A10F97B68F7414</t>
  </si>
  <si>
    <t>C213808F64812F44747FC65FD0B6E60B</t>
  </si>
  <si>
    <t>C213808F64812F44046375D20A15F198</t>
  </si>
  <si>
    <t>C213808F64812F44B8DC681C5DD86F07</t>
  </si>
  <si>
    <t>E9FD6589665FCD4DE7868AEA10D3F847</t>
  </si>
  <si>
    <t>E9FD6589665FCD4D135F28E3ECB1B62B</t>
  </si>
  <si>
    <t>E9FD6589665FCD4D18C90EA9BEC3E19C</t>
  </si>
  <si>
    <t>E9FD6589665FCD4DB363BF9CB97A49C5</t>
  </si>
  <si>
    <t>E9FD6589665FCD4DBF80F9538AA740DC</t>
  </si>
  <si>
    <t>D0DBBB8D4638F4653554C7A8190FF18A</t>
  </si>
  <si>
    <t>D0DBBB8D4638F465EF9C0ACB35CC0D86</t>
  </si>
  <si>
    <t>D0DBBB8D4638F465149819EB2BE1C95B</t>
  </si>
  <si>
    <t>D0DBBB8D4638F465FF91ED377F5B1A0E</t>
  </si>
  <si>
    <t>D0DBBB8D4638F465FC62F60FFB211A43</t>
  </si>
  <si>
    <t>82F19C8A27083BA6DC8F4B235CA406FC</t>
  </si>
  <si>
    <t>A83934CEC65B74ECC797AC19551EACDD</t>
  </si>
  <si>
    <t>3750</t>
  </si>
  <si>
    <t>VIATICOS</t>
  </si>
  <si>
    <t>A83934CEC65B74EC90E341DF024A2511</t>
  </si>
  <si>
    <t>A83934CEC65B74ECB63800FA102CAE2A</t>
  </si>
  <si>
    <t>A83934CEC65B74EC5D1E7611BDDA2B4D</t>
  </si>
  <si>
    <t>A83934CEC65B74ECB2FD6977FF650198</t>
  </si>
  <si>
    <t>C11FA4AEEBD67140AA6C1F8B4F6EE428</t>
  </si>
  <si>
    <t>3710</t>
  </si>
  <si>
    <t>PASAJE AEREO</t>
  </si>
  <si>
    <t>C11FA4AEEBD67140961914D1214E643F</t>
  </si>
  <si>
    <t>C11FA4AEEBD671404F8B0565924B8F6D</t>
  </si>
  <si>
    <t>C11FA4AEEBD67140DCF65F0629E7FF03</t>
  </si>
  <si>
    <t>1C3C5AB6897EBF3A62C35AF4C01B6747</t>
  </si>
  <si>
    <t>3850</t>
  </si>
  <si>
    <t>ATENCION A VISITANTES</t>
  </si>
  <si>
    <t>1C3C5AB6897EBF3A13C9644D472CE784</t>
  </si>
  <si>
    <t>1C3C5AB6897EBF3A2D9CEF735ABB5212</t>
  </si>
  <si>
    <t>40182B99479D90E1D62FE4560FC75346</t>
  </si>
  <si>
    <t>PASAJES AEREOS</t>
  </si>
  <si>
    <t>40182B99479D90E191C42913F0CF6244</t>
  </si>
  <si>
    <t>C11FA4AEEBD67140740D4FD38D7E2925</t>
  </si>
  <si>
    <t>B1A8BA66C301F7CD7EB105949A8DE1F5</t>
  </si>
  <si>
    <t>B1A8BA66C301F7CD29AF005E2E2B350C</t>
  </si>
  <si>
    <t>B1A8BA66C301F7CD68E795004D15903C</t>
  </si>
  <si>
    <t>B1A8BA66C301F7CDDA74956A982395F9</t>
  </si>
  <si>
    <t>B1A8BA66C301F7CDF6D79D43CA59DA73</t>
  </si>
  <si>
    <t>6D09EF29E745E0C1C943F2C9D8863BFB</t>
  </si>
  <si>
    <t>6D09EF29E745E0C19C6A1AFA64E6EBC5</t>
  </si>
  <si>
    <t>3720</t>
  </si>
  <si>
    <t>PASAJES TERRESTRES</t>
  </si>
  <si>
    <t>6D09EF29E745E0C173B5E0A53ADA339E</t>
  </si>
  <si>
    <t>6D09EF29E745E0C17DA3CA340DAB7E02</t>
  </si>
  <si>
    <t>6D09EF29E745E0C16DB29D389260C384</t>
  </si>
  <si>
    <t>40182B99479D90E1A372E017D20B3C07</t>
  </si>
  <si>
    <t>78EBB8471AAC00CFF728313A981C09D8</t>
  </si>
  <si>
    <t>78EBB8471AAC00CF1D1AB6128A5F50FA</t>
  </si>
  <si>
    <t>78EBB8471AAC00CFFF82BE6E7C7CD820</t>
  </si>
  <si>
    <t>1E8BA5E6CBB943EBBAE4DCA331EF362A</t>
  </si>
  <si>
    <t>1E8BA5E6CBB943EBCBEEF39B972C338D</t>
  </si>
  <si>
    <t>7D295BC45D0B7DA5982DEA0784DF59B9</t>
  </si>
  <si>
    <t>7D295BC45D0B7DA59E9A8457A369A51D</t>
  </si>
  <si>
    <t>7D295BC45D0B7DA51EB8CFCD559D7092</t>
  </si>
  <si>
    <t>78EBB8471AAC00CF04A99FEE731FB19E</t>
  </si>
  <si>
    <t>78EBB8471AAC00CF2F075E18C2138779</t>
  </si>
  <si>
    <t>7D295BC45D0B7DA5C55B9453318EB6CD</t>
  </si>
  <si>
    <t>7D295BC45D0B7DA577C5041CA876391B</t>
  </si>
  <si>
    <t>7D295BC45D0B7DA577B4108EBBFB8D0A</t>
  </si>
  <si>
    <t>40182B99479D90E136D7276C22AABDAA</t>
  </si>
  <si>
    <t>605915DE4C32128EFBF4D10BFC619B9F</t>
  </si>
  <si>
    <t>40182B99479D90E1BC122D663726594B</t>
  </si>
  <si>
    <t>605915DE4C32128E6034D9FE869BBDDC</t>
  </si>
  <si>
    <t>605915DE4C32128E973A6FF5B55BD3C5</t>
  </si>
  <si>
    <t>53063D4AB0FA7C5B63276E26D8789D2A</t>
  </si>
  <si>
    <t>53063D4AB0FA7C5B91345677603B7076</t>
  </si>
  <si>
    <t>49F79BB977964266A6A8512A2289863F</t>
  </si>
  <si>
    <t>B9E266ECA22A8AC80659252CB6729237</t>
  </si>
  <si>
    <t>B9E266ECA22A8AC8DE880FCD49F440AA</t>
  </si>
  <si>
    <t>B9E266ECA22A8AC86D19AEC79BD948D4</t>
  </si>
  <si>
    <t>49F79BB97796426642693E8D20B0FF1B</t>
  </si>
  <si>
    <t>49F79BB977964266C76BB37798C0BFFF</t>
  </si>
  <si>
    <t>605915DE4C32128E2F9434946EDA2674</t>
  </si>
  <si>
    <t>605915DE4C32128E2AC25439E0F7CB09</t>
  </si>
  <si>
    <t>9E5FAFD27BAB3DF2C9AFAF1A3A7CD943</t>
  </si>
  <si>
    <t>9E5FAFD27BAB3DF22DBE135AD0AC81DF</t>
  </si>
  <si>
    <t>D3652E03947C66D473A503E76FCAB285</t>
  </si>
  <si>
    <t>D3652E03947C66D4F99DBC74C987C0F1</t>
  </si>
  <si>
    <t>D3652E03947C66D438E2F87680D4169B</t>
  </si>
  <si>
    <t>B9E266ECA22A8AC8FEBD9BBAB18314B0</t>
  </si>
  <si>
    <t>B9E266ECA22A8AC891777E7E9ADD65EF</t>
  </si>
  <si>
    <t>1E8BA5E6CBB943EBEAA1836CF46AB9CB</t>
  </si>
  <si>
    <t>1E8BA5E6CBB943EB6CDB5EDEA384F0CF</t>
  </si>
  <si>
    <t>1E8BA5E6CBB943EB994497CA0EDAB0EA</t>
  </si>
  <si>
    <t>D3652E03947C66D4BC52DA90B8F88D5D</t>
  </si>
  <si>
    <t>D3652E03947C66D4325BA955099FC5F9</t>
  </si>
  <si>
    <t>9E5FAFD27BAB3DF29995019A4569D31B</t>
  </si>
  <si>
    <t>9E5FAFD27BAB3DF2DFFC562B73472635</t>
  </si>
  <si>
    <t>9E5FAFD27BAB3DF2741664209BA4ADEB</t>
  </si>
  <si>
    <t>F4795676A867D091A078FE6AF14E7D39</t>
  </si>
  <si>
    <t>F4795676A867D091407B926956C31C5B</t>
  </si>
  <si>
    <t>F4795676A867D09150760097E7C2489B</t>
  </si>
  <si>
    <t>49F79BB977964266948AF8676054C7D4</t>
  </si>
  <si>
    <t>F4795676A867D09132AB4C0D55D5C51F</t>
  </si>
  <si>
    <t>F4795676A867D091BDF155BEBAB32B0E</t>
  </si>
  <si>
    <t>56616</t>
  </si>
  <si>
    <t>Hipervínculo a las facturas o comprobantes</t>
  </si>
  <si>
    <t>23093C789697AE305710E7F227DE9BFF</t>
  </si>
  <si>
    <t>http://transparencia.municipiodurango.gob.mx/articulo65/IX-A/ago/2021/viajemonterrey.pdf</t>
  </si>
  <si>
    <t>987E298B402416374E1190E1E9277637</t>
  </si>
  <si>
    <t>http://transparencia.municipiodurango.gob.mx/articulo65/IX-A/jul-sep/2021/factura_189_inmuvi.pdf</t>
  </si>
  <si>
    <t>987E298B402416372B4C5B30B9AD75B6</t>
  </si>
  <si>
    <t>http://transparencia.municipiodurango.gob.mx/articulo65/IX-A/jul-sep/2021/factura_179_inmuvi.pdf</t>
  </si>
  <si>
    <t>C213808F64812F448482D73B4A6A474B</t>
  </si>
  <si>
    <t>http://transparencia.municipiodurango.gob.mx/articulo65/IX-A/jul-sep/2021/factura_159_inmuvi.pdf</t>
  </si>
  <si>
    <t>C213808F64812F44116BB8F9AA696C68</t>
  </si>
  <si>
    <t>C213808F64812F445DEAF1E0D7F70DE2</t>
  </si>
  <si>
    <t>http://transparencia.municipiodurango.gob.mx/articulo65/IX-A/jul-sep/2021/factura_149.pdf</t>
  </si>
  <si>
    <t>C213808F64812F44F4E745E0F7E417CB</t>
  </si>
  <si>
    <t>http://transparencia.municipiodurango.gob.mx/articulo65/IX-A/jul-sep/2021/factura_139_inmuvi.pdf</t>
  </si>
  <si>
    <t>C213808F64812F44E6D0AA66CEA67AE9</t>
  </si>
  <si>
    <t>http://transparencia.municipiodurango.gob.mx/articulo65/IX-A/jul-sep/2021/factura_129_inmuvi.pdf</t>
  </si>
  <si>
    <t>E9FD6589665FCD4D98840686A8E02417</t>
  </si>
  <si>
    <t>http://transparencia.municipiodurango.gob.mx/articulo65/IX-A/jul-sep/2021/factura_119_inmuvi.pdf</t>
  </si>
  <si>
    <t>E9FD6589665FCD4D26A4359EE38AB38A</t>
  </si>
  <si>
    <t>http://transparencia.municipiodurango.gob.mx/articulo65/IX-A/jul-sep/2021/factura_109_inmuvi.pdf</t>
  </si>
  <si>
    <t>E9FD6589665FCD4DBBECAFC505679F96</t>
  </si>
  <si>
    <t>http://transparencia.municipiodurango.gob.mx/articulo65/IX-A/jul-sep/2021/factura_99_inmuvi.pdf</t>
  </si>
  <si>
    <t>E9FD6589665FCD4D68EE22EA7320DF88</t>
  </si>
  <si>
    <t>http://transparencia.municipiodurango.gob.mx/articulo65/IX-A/jul-sep/2021/factura_89_inmuvi.pdf</t>
  </si>
  <si>
    <t>E9FD6589665FCD4DF5548C0CA8916804</t>
  </si>
  <si>
    <t>http://transparencia.municipiodurango.gob.mx/articulo65/IX-A/jul-sep/2021/factura_79_inmuvi.pdf</t>
  </si>
  <si>
    <t>D0DBBB8D4638F465C6535A616BD09DC8</t>
  </si>
  <si>
    <t>http://transparencia.municipiodurango.gob.mx/articulo65/IX-A/jul-sep/2021/factura_69_inmuvi.pdf</t>
  </si>
  <si>
    <t>D0DBBB8D4638F4657EC39CCCF687456C</t>
  </si>
  <si>
    <t>http://transparencia.municipiodurango.gob.mx/articulo65/IX-A/jul-sep/2021/factura_59_inmuvi.pdf</t>
  </si>
  <si>
    <t>D0DBBB8D4638F465228D4913B5B3622D</t>
  </si>
  <si>
    <t>http://transparencia.municipiodurango.gob.mx/articulo65/IX-A/jul-sep/2021/factura_49_inmuvi.pdf</t>
  </si>
  <si>
    <t>D0DBBB8D4638F465AD588B41DD925226</t>
  </si>
  <si>
    <t>http://transparencia.municipiodurango.gob.mx/articulo65/IX-A/jul-sep/2021/factura_39_inmuvi.pdf</t>
  </si>
  <si>
    <t>D0DBBB8D4638F46542413D3A1FB1ECF2</t>
  </si>
  <si>
    <t>http://transparencia.municipiodurango.gob.mx/articulo65/IX-A/jul-sep/2021/factura_29_inmuvi.pdf</t>
  </si>
  <si>
    <t>82F19C8A27083BA6DB4CECB5E3CDBC7E</t>
  </si>
  <si>
    <t>http://transparencia.municipiodurango.gob.mx/articulo65/IX-A/jul-sep/2021/factura_19_inmuvi.pdf</t>
  </si>
  <si>
    <t>1C3C5AB6897EBF3ADDC19BC4B369DA9B</t>
  </si>
  <si>
    <t>http://transparencia.municipiodurango.gob.mx/articulo65/IX-A/jul-sep/2021/fact_88_sep_21.pdf</t>
  </si>
  <si>
    <t>A83934CEC65B74EC4CCDA81F7B9E74D8</t>
  </si>
  <si>
    <t>http://transparencia.municipiodurango.gob.mx/articulo65/IX-A/jul-sep/2021/fact_87_sep_21redacted.pdf</t>
  </si>
  <si>
    <t>A83934CEC65B74ECF6CD55EB17FD9C74</t>
  </si>
  <si>
    <t>http://transparencia.municipiodurango.gob.mx/articulo65/IX-A/jul-sep/2021/fact_86_sep_21redacted.pdf</t>
  </si>
  <si>
    <t>A83934CEC65B74EC77FB53FEEE5DB2F6</t>
  </si>
  <si>
    <t>http://transparencia.municipiodurango.gob.mx/articulo65/IX-A/jul-sep/2021/fact_85_sep_21.pdf</t>
  </si>
  <si>
    <t>A83934CEC65B74EC75CDD89DF23FF61C</t>
  </si>
  <si>
    <t>http://transparencia.municipiodurango.gob.mx/articulo65/IX-A/jul-sep/2021/fact_84_sep_21redacted.pdf</t>
  </si>
  <si>
    <t>A83934CEC65B74EC172549CF719E7E63</t>
  </si>
  <si>
    <t>http://transparencia.municipiodurango.gob.mx/articulo65/IX-A/jul-sep/2021/fact_83_sep_21.pdf</t>
  </si>
  <si>
    <t>C11FA4AEEBD671401CEAF3B323EC05E1</t>
  </si>
  <si>
    <t>http://transparencia.municipiodurango.gob.mx/articulo65/IX-A/jul-sep/2021/fact_82_sep_21.pdf</t>
  </si>
  <si>
    <t>C11FA4AEEBD6714043FC93FE6BF65A63</t>
  </si>
  <si>
    <t>http://transparencia.municipiodurango.gob.mx/articulo65/IX-A/jul-sep/2021/fact_81_sep_21.pdf</t>
  </si>
  <si>
    <t>C11FA4AEEBD67140D883337365E29636</t>
  </si>
  <si>
    <t>http://transparencia.municipiodurango.gob.mx/articulo65/IX-A/jul-sep/2021/fact_80_sep_21.pdf</t>
  </si>
  <si>
    <t>1C3C5AB6897EBF3AF8CBDEDC3B29D3AE</t>
  </si>
  <si>
    <t>http://transparencia.municipiodurango.gob.mx/articulo65/IX-A/jul-sep/2021/fact_91_sep_21.pdf</t>
  </si>
  <si>
    <t>1C3C5AB6897EBF3A1A5CA5A8CD4EA672</t>
  </si>
  <si>
    <t>http://transparencia.municipiodurango.gob.mx/articulo65/IX-A/jul-sep/2021/fact_90a_sep_21.pdf</t>
  </si>
  <si>
    <t>1C3C5AB6897EBF3A9525CE245D26ED9B</t>
  </si>
  <si>
    <t>http://transparencia.municipiodurango.gob.mx/articulo65/IX-A/jul-sep/2021/fact_89_sep_21.pdf</t>
  </si>
  <si>
    <t>40182B99479D90E16BD4393DF2681BB8</t>
  </si>
  <si>
    <t>http://transparencia.municipiodurango.gob.mx/articulo65/IX-A/jul-sep/2021/fact_67_agost_21.pdf</t>
  </si>
  <si>
    <t>40182B99479D90E1C1C8A675C7165407</t>
  </si>
  <si>
    <t>http://transparencia.municipiodurango.gob.mx/articulo65/IX-A/jul-sep/2021/fact_66_agost_21.pdf</t>
  </si>
  <si>
    <t>C11FA4AEEBD671405840FB43C4259F8D</t>
  </si>
  <si>
    <t>http://transparencia.municipiodurango.gob.mx/articulo65/IX-A/jul-sep/2021/fact_79_agost_21.pdf</t>
  </si>
  <si>
    <t>C11FA4AEEBD67140EA8D0B895508F050</t>
  </si>
  <si>
    <t>http://transparencia.municipiodurango.gob.mx/articulo65/IX-A/jul-sep/2021/fact_78_agost_21redacted.pdf</t>
  </si>
  <si>
    <t>B1A8BA66C301F7CDCC03EF8E29B09CB8</t>
  </si>
  <si>
    <t>http://transparencia.municipiodurango.gob.mx/articulo65/IX-A/jul-sep/2021/fact_77_agost_21.pdf</t>
  </si>
  <si>
    <t>B1A8BA66C301F7CD15614221EABA0BFB</t>
  </si>
  <si>
    <t>http://transparencia.municipiodurango.gob.mx/articulo65/IX-A/jul-sep/2021/fact_76_agost_21.pdf</t>
  </si>
  <si>
    <t>B1A8BA66C301F7CDACDEC4B282CED0FF</t>
  </si>
  <si>
    <t>http://transparencia.municipiodurango.gob.mx/articulo65/IX-A/jul-sep/2021/fact_75_agos_21redacted.pdf</t>
  </si>
  <si>
    <t>B1A8BA66C301F7CD1413BA02D2F28A51</t>
  </si>
  <si>
    <t>http://transparencia.municipiodurango.gob.mx/articulo65/IX-A/jul-sep/2021/fact_74_agost_21.pdf</t>
  </si>
  <si>
    <t>B1A8BA66C301F7CD7039A7D1F9107270</t>
  </si>
  <si>
    <t>http://transparencia.municipiodurango.gob.mx/articulo65/IX-A/jul-sep/2021/fact_73_agost_21.pdf</t>
  </si>
  <si>
    <t>6D09EF29E745E0C14F3C48009E7451D7</t>
  </si>
  <si>
    <t>http://transparencia.municipiodurango.gob.mx/articulo65/IX-A/jul-sep/2021/fact_72_agost_21.pdf</t>
  </si>
  <si>
    <t>6D09EF29E745E0C199EE12B1367DDEB1</t>
  </si>
  <si>
    <t>http://transparencia.municipiodurango.gob.mx/articulo65/IX-A/jul-sep/2021/fact_71_agost_21.pdf</t>
  </si>
  <si>
    <t>6D09EF29E745E0C15CB44B16646A80E5</t>
  </si>
  <si>
    <t>http://transparencia.municipiodurango.gob.mx/articulo65/IX-A/jul-sep/2021/fact_70_agost_21.pdf</t>
  </si>
  <si>
    <t>6D09EF29E745E0C15798AEB71F1753AF</t>
  </si>
  <si>
    <t>http://transparencia.municipiodurango.gob.mx/articulo65/IX-A/jul-sep/2021/fact_69_agost_21.pdf</t>
  </si>
  <si>
    <t>6D09EF29E745E0C179B1822D43B0983D</t>
  </si>
  <si>
    <t>http://transparencia.municipiodurango.gob.mx/articulo65/IX-A/jul-sep/2021/fact_68_agost_21.pdf</t>
  </si>
  <si>
    <t>1E8BA5E6CBB943EB35DF7E6CB578CF2B</t>
  </si>
  <si>
    <t>http://transparencia.municipiodurango.gob.mx/articulo65/IX-A/jul-sep/2021/fact_60a_julio_21.pdf</t>
  </si>
  <si>
    <t>1E8BA5E6CBB943EBB6769F0B0046F53C</t>
  </si>
  <si>
    <t>http://transparencia.municipiodurango.gob.mx/articulo65/IX-A/jul-sep/2021/fact_60b_julio_21.pdf</t>
  </si>
  <si>
    <t>1E8BA5E6CBB943EB54EFC997B9338D7C</t>
  </si>
  <si>
    <t>http://transparencia.municipiodurango.gob.mx/articulo65/IX-A/jul-sep/2021/fact_60c_julio_21.pdf</t>
  </si>
  <si>
    <t>1E8BA5E6CBB943EB316D30C65CD354B3</t>
  </si>
  <si>
    <t>http://transparencia.municipiodurango.gob.mx/articulo65/IX-A/jul-sep/2021/fact_60d_julio_21.pdf</t>
  </si>
  <si>
    <t>1E8BA5E6CBB943EB94A24AD1C082F674</t>
  </si>
  <si>
    <t>http://transparencia.municipiodurango.gob.mx/articulo65/IX-A/jul-sep/2021/fact_60e_julio_21.pdf</t>
  </si>
  <si>
    <t>78EBB8471AAC00CF52D345A4F4E5A3FE</t>
  </si>
  <si>
    <t>78EBB8471AAC00CFE6F59ACDDB734CE8</t>
  </si>
  <si>
    <t>78EBB8471AAC00CF8D40E7634E6CB2C7</t>
  </si>
  <si>
    <t>78EBB8471AAC00CF9C7332E4F70EFEB5</t>
  </si>
  <si>
    <t>78EBB8471AAC00CFD2F44F57373D7686</t>
  </si>
  <si>
    <t>7D295BC45D0B7DA54F7EB6C6C7E65036</t>
  </si>
  <si>
    <t>http://transparencia.municipiodurango.gob.mx/articulo65/IX-A/jul-sep/2021/fact_59_julio_21.pdf</t>
  </si>
  <si>
    <t>7D295BC45D0B7DA5DCC5D88B7B5958B1</t>
  </si>
  <si>
    <t>http://transparencia.municipiodurango.gob.mx/articulo65/IX-A/jul-sep/2021/fact_58_julio_21.pdf</t>
  </si>
  <si>
    <t>7D295BC45D0B7DA52A71DFBED11E90B7</t>
  </si>
  <si>
    <t>http://transparencia.municipiodurango.gob.mx/articulo65/IX-A/jul-sep/2021/fact_57_julio_21.pdf</t>
  </si>
  <si>
    <t>40182B99479D90E1D37FFFDC7E94472C</t>
  </si>
  <si>
    <t>http://transparencia.municipiodurango.gob.mx/articulo65/IX-A/jul-sep/2021/fact_65_julio_21.pdf</t>
  </si>
  <si>
    <t>40182B99479D90E1E2F79E60D49A5DA2</t>
  </si>
  <si>
    <t>http://transparencia.municipiodurango.gob.mx/articulo65/IX-A/jul-sep/2021/fact_64a_julio_21.pdf</t>
  </si>
  <si>
    <t>40182B99479D90E178A69825BE967AC8</t>
  </si>
  <si>
    <t>http://transparencia.municipiodurango.gob.mx/articulo65/IX-A/jul-sep/2021/fact_64b_julio_21.pdf</t>
  </si>
  <si>
    <t>605915DE4C32128E69751A03200DC611</t>
  </si>
  <si>
    <t>605915DE4C32128E3BAC508922801C0A</t>
  </si>
  <si>
    <t>7D295BC45D0B7DA546D06C321981323F</t>
  </si>
  <si>
    <t>http://transparencia.municipiodurango.gob.mx/articulo65/IX-A/jul-sep/2021/fact_56_julio_21.pdf</t>
  </si>
  <si>
    <t>53063D4AB0FA7C5B3314E9B36B410140</t>
  </si>
  <si>
    <t>http://transparencia.municipiodurango.gob.mx/articulo65/IX-A/jul-sep/2021/fact_55_julio_21.pdf</t>
  </si>
  <si>
    <t>49F79BB977964266477422642EEC0F05</t>
  </si>
  <si>
    <t>http://transparencia.municipiodurango.gob.mx/articulo65/IX-A/jul-sep/2021/fact_61_julio_21_redacter.pdf</t>
  </si>
  <si>
    <t>49F79BB9779642669D81A77B9C693F93</t>
  </si>
  <si>
    <t>49F79BB977964266F1E1013A11FDBC31</t>
  </si>
  <si>
    <t>49F79BB977964266DEA28A89FC29313E</t>
  </si>
  <si>
    <t>49F79BB977964266D8F10C578E17F1F0</t>
  </si>
  <si>
    <t>49F79BB97796426663A838D32490D018</t>
  </si>
  <si>
    <t>605915DE4C32128E3A413A4102B5C56E</t>
  </si>
  <si>
    <t>http://transparencia.municipiodurango.gob.mx/articulo65/IX-A/jul-sep/2021/fact_63a_julio_21.pdf</t>
  </si>
  <si>
    <t>605915DE4C32128EFD3820E2EF238045</t>
  </si>
  <si>
    <t>http://transparencia.municipiodurango.gob.mx/articulo65/IX-A/jul-sep/2021/fact_63_b_julio_21.pdf</t>
  </si>
  <si>
    <t>9E5FAFD27BAB3DF2CE8020C5455CD14C</t>
  </si>
  <si>
    <t>605915DE4C32128E73FB4BF9690BE163</t>
  </si>
  <si>
    <t>B9E266ECA22A8AC84EB29A9361A96F71</t>
  </si>
  <si>
    <t>B9E266ECA22A8AC8F7A515C809CD908C</t>
  </si>
  <si>
    <t>B9E266ECA22A8AC84B1CB7A6C4EC3E63</t>
  </si>
  <si>
    <t>B9E266ECA22A8AC86A7D3D9A9CC3F3E2</t>
  </si>
  <si>
    <t>B9E266ECA22A8AC823BFF492E7673FD3</t>
  </si>
  <si>
    <t>D3652E03947C66D4A106C9A27DEFC2FF</t>
  </si>
  <si>
    <t>D3652E03947C66D4A2A0A93DABC2C655</t>
  </si>
  <si>
    <t>D3652E03947C66D4A33FA9645D8EDD9F</t>
  </si>
  <si>
    <t>D3652E03947C66D465F8187F1FB89298</t>
  </si>
  <si>
    <t>D3652E03947C66D47E6A908CC3720E78</t>
  </si>
  <si>
    <t>9E5FAFD27BAB3DF24B3AB3DDC476A44B</t>
  </si>
  <si>
    <t>http://transparencia.municipiodurango.gob.mx/articulo65/IX-A/jul-sep/2021/fact_62_a_julio_21.pdf</t>
  </si>
  <si>
    <t>9E5FAFD27BAB3DF29B411F256D5612ED</t>
  </si>
  <si>
    <t>http://transparencia.municipiodurango.gob.mx/articulo65/IX-A/jul-sep/2021/fact_62b_julio_21.pdf</t>
  </si>
  <si>
    <t>9E5FAFD27BAB3DF28E73C4BEEAD5241D</t>
  </si>
  <si>
    <t>http://transparencia.municipiodurango.gob.mx/articulo65/IX-A/jul-sep/2021/fact_62c_julio_21.pdf</t>
  </si>
  <si>
    <t>F4795676A867D091D16FF3F43A9DBAC8</t>
  </si>
  <si>
    <t>F4795676A867D091067251CD385BB65D</t>
  </si>
  <si>
    <t>9E5FAFD27BAB3DF2B5E565BAAC482E63</t>
  </si>
  <si>
    <t>F4795676A867D0911FCFB44E1FA33883</t>
  </si>
  <si>
    <t>F4795676A867D091F55DB96D70D371C4</t>
  </si>
  <si>
    <t>F4795676A867D091AE03996044F1BB21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</si>
</sst>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4.28515625" bestFit="1" customWidth="1"/>
    <col min="8" max="9" width="42.4257812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7.5703125" bestFit="1" customWidth="1"/>
    <col min="21" max="21" width="30.85546875" bestFit="1" customWidth="1"/>
    <col min="22" max="22" width="33.140625" bestFit="1" customWidth="1"/>
    <col min="23" max="23" width="37.28515625" bestFit="1" customWidth="1"/>
    <col min="24" max="24" width="72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121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44409</v>
      </c>
      <c r="D8" s="7">
        <v>44438</v>
      </c>
      <c r="E8" s="3" t="s">
        <v>93</v>
      </c>
      <c r="F8" s="3" t="s">
        <v>10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106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7">
        <v>44440</v>
      </c>
      <c r="AJ8" s="7">
        <v>44438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7">
        <v>44409</v>
      </c>
      <c r="D9" s="7">
        <v>44438</v>
      </c>
      <c r="E9" s="3" t="s">
        <v>93</v>
      </c>
      <c r="F9" s="3" t="s">
        <v>6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125</v>
      </c>
      <c r="O9" s="3" t="s">
        <v>102</v>
      </c>
      <c r="P9" s="3" t="s">
        <v>6</v>
      </c>
      <c r="Q9" s="3" t="s">
        <v>126</v>
      </c>
      <c r="R9" s="3" t="s">
        <v>127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105</v>
      </c>
      <c r="X9" s="3" t="s">
        <v>125</v>
      </c>
      <c r="Y9" s="3" t="s">
        <v>128</v>
      </c>
      <c r="Z9" s="3" t="s">
        <v>129</v>
      </c>
      <c r="AA9" s="3" t="s">
        <v>130</v>
      </c>
      <c r="AB9" s="3" t="s">
        <v>126</v>
      </c>
      <c r="AC9" s="3" t="s">
        <v>103</v>
      </c>
      <c r="AD9" s="3" t="s">
        <v>128</v>
      </c>
      <c r="AE9" s="3" t="s">
        <v>131</v>
      </c>
      <c r="AF9" s="3" t="s">
        <v>130</v>
      </c>
      <c r="AG9" s="3" t="s">
        <v>132</v>
      </c>
      <c r="AH9" s="3" t="s">
        <v>133</v>
      </c>
      <c r="AI9" s="7">
        <v>44440</v>
      </c>
      <c r="AJ9" s="7">
        <v>44438</v>
      </c>
      <c r="AK9" s="3" t="s">
        <v>117</v>
      </c>
    </row>
    <row r="10" spans="1:37" ht="45" customHeight="1" x14ac:dyDescent="0.25">
      <c r="A10" s="3" t="s">
        <v>134</v>
      </c>
      <c r="B10" s="3" t="s">
        <v>90</v>
      </c>
      <c r="C10" s="7">
        <v>44409</v>
      </c>
      <c r="D10" s="7">
        <v>44438</v>
      </c>
      <c r="E10" s="3" t="s">
        <v>93</v>
      </c>
      <c r="F10" s="3" t="s">
        <v>6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100</v>
      </c>
      <c r="N10" s="3" t="s">
        <v>125</v>
      </c>
      <c r="O10" s="3" t="s">
        <v>102</v>
      </c>
      <c r="P10" s="3" t="s">
        <v>6</v>
      </c>
      <c r="Q10" s="3" t="s">
        <v>126</v>
      </c>
      <c r="R10" s="3" t="s">
        <v>127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125</v>
      </c>
      <c r="Y10" s="3" t="s">
        <v>128</v>
      </c>
      <c r="Z10" s="3" t="s">
        <v>129</v>
      </c>
      <c r="AA10" s="3" t="s">
        <v>135</v>
      </c>
      <c r="AB10" s="3" t="s">
        <v>126</v>
      </c>
      <c r="AC10" s="3" t="s">
        <v>103</v>
      </c>
      <c r="AD10" s="3" t="s">
        <v>128</v>
      </c>
      <c r="AE10" s="3" t="s">
        <v>131</v>
      </c>
      <c r="AF10" s="3" t="s">
        <v>135</v>
      </c>
      <c r="AG10" s="3" t="s">
        <v>132</v>
      </c>
      <c r="AH10" s="3" t="s">
        <v>133</v>
      </c>
      <c r="AI10" s="7">
        <v>44440</v>
      </c>
      <c r="AJ10" s="7">
        <v>44438</v>
      </c>
      <c r="AK10" s="3" t="s">
        <v>117</v>
      </c>
    </row>
    <row r="11" spans="1:37" ht="45" customHeight="1" x14ac:dyDescent="0.25">
      <c r="A11" s="3" t="s">
        <v>136</v>
      </c>
      <c r="B11" s="3" t="s">
        <v>90</v>
      </c>
      <c r="C11" s="7">
        <v>44409</v>
      </c>
      <c r="D11" s="7">
        <v>44438</v>
      </c>
      <c r="E11" s="3" t="s">
        <v>93</v>
      </c>
      <c r="F11" s="3" t="s">
        <v>6</v>
      </c>
      <c r="G11" s="3" t="s">
        <v>119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100</v>
      </c>
      <c r="N11" s="3" t="s">
        <v>125</v>
      </c>
      <c r="O11" s="3" t="s">
        <v>102</v>
      </c>
      <c r="P11" s="3" t="s">
        <v>6</v>
      </c>
      <c r="Q11" s="3" t="s">
        <v>137</v>
      </c>
      <c r="R11" s="3" t="s">
        <v>127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105</v>
      </c>
      <c r="X11" s="3" t="s">
        <v>125</v>
      </c>
      <c r="Y11" s="3" t="s">
        <v>128</v>
      </c>
      <c r="Z11" s="3" t="s">
        <v>129</v>
      </c>
      <c r="AA11" s="3" t="s">
        <v>138</v>
      </c>
      <c r="AB11" s="3" t="s">
        <v>137</v>
      </c>
      <c r="AC11" s="3" t="s">
        <v>103</v>
      </c>
      <c r="AD11" s="3" t="s">
        <v>128</v>
      </c>
      <c r="AE11" s="3" t="s">
        <v>131</v>
      </c>
      <c r="AF11" s="3" t="s">
        <v>138</v>
      </c>
      <c r="AG11" s="3" t="s">
        <v>132</v>
      </c>
      <c r="AH11" s="3" t="s">
        <v>133</v>
      </c>
      <c r="AI11" s="7">
        <v>44440</v>
      </c>
      <c r="AJ11" s="7">
        <v>44438</v>
      </c>
      <c r="AK11" s="3" t="s">
        <v>117</v>
      </c>
    </row>
    <row r="12" spans="1:37" ht="45" customHeight="1" x14ac:dyDescent="0.25">
      <c r="A12" s="3" t="s">
        <v>139</v>
      </c>
      <c r="B12" s="3" t="s">
        <v>90</v>
      </c>
      <c r="C12" s="7">
        <v>44409</v>
      </c>
      <c r="D12" s="7">
        <v>44438</v>
      </c>
      <c r="E12" s="3" t="s">
        <v>93</v>
      </c>
      <c r="F12" s="3" t="s">
        <v>6</v>
      </c>
      <c r="G12" s="3" t="s">
        <v>119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100</v>
      </c>
      <c r="N12" s="3" t="s">
        <v>125</v>
      </c>
      <c r="O12" s="3" t="s">
        <v>102</v>
      </c>
      <c r="P12" s="3" t="s">
        <v>6</v>
      </c>
      <c r="Q12" s="3" t="s">
        <v>137</v>
      </c>
      <c r="R12" s="3" t="s">
        <v>127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105</v>
      </c>
      <c r="X12" s="3" t="s">
        <v>125</v>
      </c>
      <c r="Y12" s="3" t="s">
        <v>128</v>
      </c>
      <c r="Z12" s="3" t="s">
        <v>129</v>
      </c>
      <c r="AA12" s="3" t="s">
        <v>140</v>
      </c>
      <c r="AB12" s="3" t="s">
        <v>137</v>
      </c>
      <c r="AC12" s="3" t="s">
        <v>103</v>
      </c>
      <c r="AD12" s="3" t="s">
        <v>128</v>
      </c>
      <c r="AE12" s="3" t="s">
        <v>131</v>
      </c>
      <c r="AF12" s="3" t="s">
        <v>140</v>
      </c>
      <c r="AG12" s="3" t="s">
        <v>132</v>
      </c>
      <c r="AH12" s="3" t="s">
        <v>133</v>
      </c>
      <c r="AI12" s="7">
        <v>44440</v>
      </c>
      <c r="AJ12" s="7">
        <v>44438</v>
      </c>
      <c r="AK12" s="3" t="s">
        <v>117</v>
      </c>
    </row>
    <row r="13" spans="1:37" ht="45" customHeight="1" x14ac:dyDescent="0.25">
      <c r="A13" s="3" t="s">
        <v>141</v>
      </c>
      <c r="B13" s="3" t="s">
        <v>90</v>
      </c>
      <c r="C13" s="7">
        <v>44409</v>
      </c>
      <c r="D13" s="7">
        <v>44438</v>
      </c>
      <c r="E13" s="3" t="s">
        <v>93</v>
      </c>
      <c r="F13" s="3" t="s">
        <v>6</v>
      </c>
      <c r="G13" s="3" t="s">
        <v>119</v>
      </c>
      <c r="H13" s="3" t="s">
        <v>120</v>
      </c>
      <c r="I13" s="3" t="s">
        <v>121</v>
      </c>
      <c r="J13" s="3" t="s">
        <v>122</v>
      </c>
      <c r="K13" s="3" t="s">
        <v>123</v>
      </c>
      <c r="L13" s="3" t="s">
        <v>124</v>
      </c>
      <c r="M13" s="3" t="s">
        <v>100</v>
      </c>
      <c r="N13" s="3" t="s">
        <v>125</v>
      </c>
      <c r="O13" s="3" t="s">
        <v>102</v>
      </c>
      <c r="P13" s="3" t="s">
        <v>6</v>
      </c>
      <c r="Q13" s="3" t="s">
        <v>137</v>
      </c>
      <c r="R13" s="3" t="s">
        <v>127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105</v>
      </c>
      <c r="X13" s="3" t="s">
        <v>125</v>
      </c>
      <c r="Y13" s="3" t="s">
        <v>128</v>
      </c>
      <c r="Z13" s="3" t="s">
        <v>129</v>
      </c>
      <c r="AA13" s="3" t="s">
        <v>142</v>
      </c>
      <c r="AB13" s="3" t="s">
        <v>137</v>
      </c>
      <c r="AC13" s="3" t="s">
        <v>103</v>
      </c>
      <c r="AD13" s="3" t="s">
        <v>128</v>
      </c>
      <c r="AE13" s="3" t="s">
        <v>131</v>
      </c>
      <c r="AF13" s="3" t="s">
        <v>142</v>
      </c>
      <c r="AG13" s="3" t="s">
        <v>132</v>
      </c>
      <c r="AH13" s="3" t="s">
        <v>133</v>
      </c>
      <c r="AI13" s="7">
        <v>44440</v>
      </c>
      <c r="AJ13" s="7">
        <v>44438</v>
      </c>
      <c r="AK13" s="3" t="s">
        <v>117</v>
      </c>
    </row>
    <row r="14" spans="1:37" ht="45" customHeight="1" x14ac:dyDescent="0.25">
      <c r="A14" s="3" t="s">
        <v>143</v>
      </c>
      <c r="B14" s="3" t="s">
        <v>90</v>
      </c>
      <c r="C14" s="7">
        <v>44409</v>
      </c>
      <c r="D14" s="7">
        <v>44438</v>
      </c>
      <c r="E14" s="3" t="s">
        <v>93</v>
      </c>
      <c r="F14" s="3" t="s">
        <v>6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124</v>
      </c>
      <c r="M14" s="3" t="s">
        <v>100</v>
      </c>
      <c r="N14" s="3" t="s">
        <v>125</v>
      </c>
      <c r="O14" s="3" t="s">
        <v>102</v>
      </c>
      <c r="P14" s="3" t="s">
        <v>6</v>
      </c>
      <c r="Q14" s="3" t="s">
        <v>126</v>
      </c>
      <c r="R14" s="3" t="s">
        <v>127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105</v>
      </c>
      <c r="X14" s="3" t="s">
        <v>125</v>
      </c>
      <c r="Y14" s="3" t="s">
        <v>128</v>
      </c>
      <c r="Z14" s="3" t="s">
        <v>129</v>
      </c>
      <c r="AA14" s="3" t="s">
        <v>144</v>
      </c>
      <c r="AB14" s="3" t="s">
        <v>126</v>
      </c>
      <c r="AC14" s="3" t="s">
        <v>103</v>
      </c>
      <c r="AD14" s="3" t="s">
        <v>128</v>
      </c>
      <c r="AE14" s="3" t="s">
        <v>131</v>
      </c>
      <c r="AF14" s="3" t="s">
        <v>144</v>
      </c>
      <c r="AG14" s="3" t="s">
        <v>132</v>
      </c>
      <c r="AH14" s="3" t="s">
        <v>133</v>
      </c>
      <c r="AI14" s="7">
        <v>44440</v>
      </c>
      <c r="AJ14" s="7">
        <v>44438</v>
      </c>
      <c r="AK14" s="3" t="s">
        <v>117</v>
      </c>
    </row>
    <row r="15" spans="1:37" ht="45" customHeight="1" x14ac:dyDescent="0.25">
      <c r="A15" s="3" t="s">
        <v>145</v>
      </c>
      <c r="B15" s="3" t="s">
        <v>90</v>
      </c>
      <c r="C15" s="7">
        <v>44409</v>
      </c>
      <c r="D15" s="7">
        <v>44438</v>
      </c>
      <c r="E15" s="3" t="s">
        <v>93</v>
      </c>
      <c r="F15" s="3" t="s">
        <v>6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100</v>
      </c>
      <c r="N15" s="3" t="s">
        <v>125</v>
      </c>
      <c r="O15" s="3" t="s">
        <v>102</v>
      </c>
      <c r="P15" s="3" t="s">
        <v>6</v>
      </c>
      <c r="Q15" s="3" t="s">
        <v>137</v>
      </c>
      <c r="R15" s="3" t="s">
        <v>127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105</v>
      </c>
      <c r="X15" s="3" t="s">
        <v>125</v>
      </c>
      <c r="Y15" s="3" t="s">
        <v>128</v>
      </c>
      <c r="Z15" s="3" t="s">
        <v>129</v>
      </c>
      <c r="AA15" s="3" t="s">
        <v>146</v>
      </c>
      <c r="AB15" s="3" t="s">
        <v>137</v>
      </c>
      <c r="AC15" s="3" t="s">
        <v>103</v>
      </c>
      <c r="AD15" s="3" t="s">
        <v>128</v>
      </c>
      <c r="AE15" s="3" t="s">
        <v>131</v>
      </c>
      <c r="AF15" s="3" t="s">
        <v>146</v>
      </c>
      <c r="AG15" s="3" t="s">
        <v>132</v>
      </c>
      <c r="AH15" s="3" t="s">
        <v>133</v>
      </c>
      <c r="AI15" s="7">
        <v>44440</v>
      </c>
      <c r="AJ15" s="7">
        <v>44438</v>
      </c>
      <c r="AK15" s="3" t="s">
        <v>117</v>
      </c>
    </row>
    <row r="16" spans="1:37" ht="45" customHeight="1" x14ac:dyDescent="0.25">
      <c r="A16" s="3" t="s">
        <v>147</v>
      </c>
      <c r="B16" s="3" t="s">
        <v>90</v>
      </c>
      <c r="C16" s="7">
        <v>44409</v>
      </c>
      <c r="D16" s="7">
        <v>44438</v>
      </c>
      <c r="E16" s="3" t="s">
        <v>93</v>
      </c>
      <c r="F16" s="3" t="s">
        <v>6</v>
      </c>
      <c r="G16" s="3" t="s">
        <v>119</v>
      </c>
      <c r="H16" s="3" t="s">
        <v>120</v>
      </c>
      <c r="I16" s="3" t="s">
        <v>121</v>
      </c>
      <c r="J16" s="3" t="s">
        <v>122</v>
      </c>
      <c r="K16" s="3" t="s">
        <v>123</v>
      </c>
      <c r="L16" s="3" t="s">
        <v>124</v>
      </c>
      <c r="M16" s="3" t="s">
        <v>100</v>
      </c>
      <c r="N16" s="3" t="s">
        <v>125</v>
      </c>
      <c r="O16" s="3" t="s">
        <v>102</v>
      </c>
      <c r="P16" s="3" t="s">
        <v>6</v>
      </c>
      <c r="Q16" s="3" t="s">
        <v>137</v>
      </c>
      <c r="R16" s="3" t="s">
        <v>127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105</v>
      </c>
      <c r="X16" s="3" t="s">
        <v>125</v>
      </c>
      <c r="Y16" s="3" t="s">
        <v>128</v>
      </c>
      <c r="Z16" s="3" t="s">
        <v>129</v>
      </c>
      <c r="AA16" s="3" t="s">
        <v>148</v>
      </c>
      <c r="AB16" s="3" t="s">
        <v>137</v>
      </c>
      <c r="AC16" s="3" t="s">
        <v>103</v>
      </c>
      <c r="AD16" s="3" t="s">
        <v>128</v>
      </c>
      <c r="AE16" s="3" t="s">
        <v>131</v>
      </c>
      <c r="AF16" s="3" t="s">
        <v>148</v>
      </c>
      <c r="AG16" s="3" t="s">
        <v>132</v>
      </c>
      <c r="AH16" s="3" t="s">
        <v>133</v>
      </c>
      <c r="AI16" s="7">
        <v>44440</v>
      </c>
      <c r="AJ16" s="7">
        <v>44438</v>
      </c>
      <c r="AK16" s="3" t="s">
        <v>117</v>
      </c>
    </row>
    <row r="17" spans="1:37" ht="45" customHeight="1" x14ac:dyDescent="0.25">
      <c r="A17" s="3" t="s">
        <v>149</v>
      </c>
      <c r="B17" s="3" t="s">
        <v>90</v>
      </c>
      <c r="C17" s="7">
        <v>44409</v>
      </c>
      <c r="D17" s="7">
        <v>44438</v>
      </c>
      <c r="E17" s="3" t="s">
        <v>93</v>
      </c>
      <c r="F17" s="3" t="s">
        <v>6</v>
      </c>
      <c r="G17" s="3" t="s">
        <v>119</v>
      </c>
      <c r="H17" s="3" t="s">
        <v>120</v>
      </c>
      <c r="I17" s="3" t="s">
        <v>121</v>
      </c>
      <c r="J17" s="3" t="s">
        <v>122</v>
      </c>
      <c r="K17" s="3" t="s">
        <v>123</v>
      </c>
      <c r="L17" s="3" t="s">
        <v>124</v>
      </c>
      <c r="M17" s="3" t="s">
        <v>100</v>
      </c>
      <c r="N17" s="3" t="s">
        <v>125</v>
      </c>
      <c r="O17" s="3" t="s">
        <v>102</v>
      </c>
      <c r="P17" s="3" t="s">
        <v>6</v>
      </c>
      <c r="Q17" s="3" t="s">
        <v>126</v>
      </c>
      <c r="R17" s="3" t="s">
        <v>127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105</v>
      </c>
      <c r="X17" s="3" t="s">
        <v>125</v>
      </c>
      <c r="Y17" s="3" t="s">
        <v>128</v>
      </c>
      <c r="Z17" s="3" t="s">
        <v>129</v>
      </c>
      <c r="AA17" s="3" t="s">
        <v>150</v>
      </c>
      <c r="AB17" s="3" t="s">
        <v>126</v>
      </c>
      <c r="AC17" s="3" t="s">
        <v>103</v>
      </c>
      <c r="AD17" s="3" t="s">
        <v>128</v>
      </c>
      <c r="AE17" s="3" t="s">
        <v>131</v>
      </c>
      <c r="AF17" s="3" t="s">
        <v>150</v>
      </c>
      <c r="AG17" s="3" t="s">
        <v>151</v>
      </c>
      <c r="AH17" s="3" t="s">
        <v>133</v>
      </c>
      <c r="AI17" s="7">
        <v>44440</v>
      </c>
      <c r="AJ17" s="7">
        <v>44438</v>
      </c>
      <c r="AK17" s="3" t="s">
        <v>117</v>
      </c>
    </row>
    <row r="18" spans="1:37" ht="45" customHeight="1" x14ac:dyDescent="0.25">
      <c r="A18" s="3" t="s">
        <v>152</v>
      </c>
      <c r="B18" s="3" t="s">
        <v>90</v>
      </c>
      <c r="C18" s="7">
        <v>44409</v>
      </c>
      <c r="D18" s="7">
        <v>44438</v>
      </c>
      <c r="E18" s="3" t="s">
        <v>93</v>
      </c>
      <c r="F18" s="3" t="s">
        <v>6</v>
      </c>
      <c r="G18" s="3" t="s">
        <v>153</v>
      </c>
      <c r="H18" s="3" t="s">
        <v>154</v>
      </c>
      <c r="I18" s="3" t="s">
        <v>155</v>
      </c>
      <c r="J18" s="3" t="s">
        <v>156</v>
      </c>
      <c r="K18" s="3" t="s">
        <v>157</v>
      </c>
      <c r="L18" s="3" t="s">
        <v>158</v>
      </c>
      <c r="M18" s="3" t="s">
        <v>100</v>
      </c>
      <c r="N18" s="3" t="s">
        <v>159</v>
      </c>
      <c r="O18" s="3" t="s">
        <v>102</v>
      </c>
      <c r="P18" s="3" t="s">
        <v>6</v>
      </c>
      <c r="Q18" s="3" t="s">
        <v>160</v>
      </c>
      <c r="R18" s="3" t="s">
        <v>127</v>
      </c>
      <c r="S18" s="3" t="s">
        <v>105</v>
      </c>
      <c r="T18" s="3" t="s">
        <v>105</v>
      </c>
      <c r="U18" s="3" t="s">
        <v>104</v>
      </c>
      <c r="V18" s="3" t="s">
        <v>161</v>
      </c>
      <c r="W18" s="3" t="s">
        <v>161</v>
      </c>
      <c r="X18" s="3" t="s">
        <v>159</v>
      </c>
      <c r="Y18" s="3" t="s">
        <v>162</v>
      </c>
      <c r="Z18" s="3" t="s">
        <v>163</v>
      </c>
      <c r="AA18" s="3" t="s">
        <v>164</v>
      </c>
      <c r="AB18" s="3" t="s">
        <v>160</v>
      </c>
      <c r="AC18" s="3" t="s">
        <v>103</v>
      </c>
      <c r="AD18" s="3" t="s">
        <v>165</v>
      </c>
      <c r="AE18" s="3" t="s">
        <v>166</v>
      </c>
      <c r="AF18" s="3" t="s">
        <v>164</v>
      </c>
      <c r="AG18" s="3" t="s">
        <v>167</v>
      </c>
      <c r="AH18" s="3" t="s">
        <v>133</v>
      </c>
      <c r="AI18" s="7">
        <v>44440</v>
      </c>
      <c r="AJ18" s="7">
        <v>44438</v>
      </c>
      <c r="AK18" s="3" t="s">
        <v>117</v>
      </c>
    </row>
    <row r="19" spans="1:37" ht="45" customHeight="1" x14ac:dyDescent="0.25">
      <c r="A19" s="3" t="s">
        <v>168</v>
      </c>
      <c r="B19" s="3" t="s">
        <v>90</v>
      </c>
      <c r="C19" s="7">
        <v>44409</v>
      </c>
      <c r="D19" s="7">
        <v>44438</v>
      </c>
      <c r="E19" s="3" t="s">
        <v>93</v>
      </c>
      <c r="F19" s="3" t="s">
        <v>6</v>
      </c>
      <c r="G19" s="3" t="s">
        <v>153</v>
      </c>
      <c r="H19" s="3" t="s">
        <v>154</v>
      </c>
      <c r="I19" s="3" t="s">
        <v>155</v>
      </c>
      <c r="J19" s="3" t="s">
        <v>156</v>
      </c>
      <c r="K19" s="3" t="s">
        <v>157</v>
      </c>
      <c r="L19" s="3" t="s">
        <v>158</v>
      </c>
      <c r="M19" s="3" t="s">
        <v>100</v>
      </c>
      <c r="N19" s="3" t="s">
        <v>159</v>
      </c>
      <c r="O19" s="3" t="s">
        <v>102</v>
      </c>
      <c r="P19" s="3" t="s">
        <v>6</v>
      </c>
      <c r="Q19" s="3" t="s">
        <v>169</v>
      </c>
      <c r="R19" s="3" t="s">
        <v>127</v>
      </c>
      <c r="S19" s="3" t="s">
        <v>105</v>
      </c>
      <c r="T19" s="3" t="s">
        <v>105</v>
      </c>
      <c r="U19" s="3" t="s">
        <v>104</v>
      </c>
      <c r="V19" s="3" t="s">
        <v>161</v>
      </c>
      <c r="W19" s="3" t="s">
        <v>161</v>
      </c>
      <c r="X19" s="3" t="s">
        <v>159</v>
      </c>
      <c r="Y19" s="3" t="s">
        <v>162</v>
      </c>
      <c r="Z19" s="3" t="s">
        <v>163</v>
      </c>
      <c r="AA19" s="3" t="s">
        <v>170</v>
      </c>
      <c r="AB19" s="3" t="s">
        <v>169</v>
      </c>
      <c r="AC19" s="3" t="s">
        <v>103</v>
      </c>
      <c r="AD19" s="3" t="s">
        <v>165</v>
      </c>
      <c r="AE19" s="3" t="s">
        <v>166</v>
      </c>
      <c r="AF19" s="3" t="s">
        <v>170</v>
      </c>
      <c r="AG19" s="3" t="s">
        <v>171</v>
      </c>
      <c r="AH19" s="3" t="s">
        <v>133</v>
      </c>
      <c r="AI19" s="7">
        <v>44440</v>
      </c>
      <c r="AJ19" s="7">
        <v>44438</v>
      </c>
      <c r="AK19" s="3" t="s">
        <v>117</v>
      </c>
    </row>
    <row r="20" spans="1:37" ht="45" customHeight="1" x14ac:dyDescent="0.25">
      <c r="A20" s="3" t="s">
        <v>172</v>
      </c>
      <c r="B20" s="3" t="s">
        <v>90</v>
      </c>
      <c r="C20" s="7">
        <v>44409</v>
      </c>
      <c r="D20" s="7">
        <v>44438</v>
      </c>
      <c r="E20" s="3" t="s">
        <v>93</v>
      </c>
      <c r="F20" s="3" t="s">
        <v>6</v>
      </c>
      <c r="G20" s="3" t="s">
        <v>153</v>
      </c>
      <c r="H20" s="3" t="s">
        <v>154</v>
      </c>
      <c r="I20" s="3" t="s">
        <v>155</v>
      </c>
      <c r="J20" s="3" t="s">
        <v>156</v>
      </c>
      <c r="K20" s="3" t="s">
        <v>157</v>
      </c>
      <c r="L20" s="3" t="s">
        <v>158</v>
      </c>
      <c r="M20" s="3" t="s">
        <v>100</v>
      </c>
      <c r="N20" s="3" t="s">
        <v>159</v>
      </c>
      <c r="O20" s="3" t="s">
        <v>102</v>
      </c>
      <c r="P20" s="3" t="s">
        <v>6</v>
      </c>
      <c r="Q20" s="3" t="s">
        <v>173</v>
      </c>
      <c r="R20" s="3" t="s">
        <v>127</v>
      </c>
      <c r="S20" s="3" t="s">
        <v>105</v>
      </c>
      <c r="T20" s="3" t="s">
        <v>105</v>
      </c>
      <c r="U20" s="3" t="s">
        <v>104</v>
      </c>
      <c r="V20" s="3" t="s">
        <v>161</v>
      </c>
      <c r="W20" s="3" t="s">
        <v>161</v>
      </c>
      <c r="X20" s="3" t="s">
        <v>159</v>
      </c>
      <c r="Y20" s="3" t="s">
        <v>162</v>
      </c>
      <c r="Z20" s="3" t="s">
        <v>163</v>
      </c>
      <c r="AA20" s="3" t="s">
        <v>174</v>
      </c>
      <c r="AB20" s="3" t="s">
        <v>173</v>
      </c>
      <c r="AC20" s="3" t="s">
        <v>103</v>
      </c>
      <c r="AD20" s="3" t="s">
        <v>165</v>
      </c>
      <c r="AE20" s="3" t="s">
        <v>166</v>
      </c>
      <c r="AF20" s="3" t="s">
        <v>174</v>
      </c>
      <c r="AG20" s="3" t="s">
        <v>175</v>
      </c>
      <c r="AH20" s="3" t="s">
        <v>133</v>
      </c>
      <c r="AI20" s="7">
        <v>44440</v>
      </c>
      <c r="AJ20" s="7">
        <v>44438</v>
      </c>
      <c r="AK20" s="3" t="s">
        <v>117</v>
      </c>
    </row>
    <row r="21" spans="1:37" ht="45" customHeight="1" x14ac:dyDescent="0.25">
      <c r="A21" s="3" t="s">
        <v>176</v>
      </c>
      <c r="B21" s="3" t="s">
        <v>90</v>
      </c>
      <c r="C21" s="7">
        <v>44409</v>
      </c>
      <c r="D21" s="7">
        <v>44438</v>
      </c>
      <c r="E21" s="3" t="s">
        <v>93</v>
      </c>
      <c r="F21" s="3" t="s">
        <v>6</v>
      </c>
      <c r="G21" s="3" t="s">
        <v>153</v>
      </c>
      <c r="H21" s="3" t="s">
        <v>154</v>
      </c>
      <c r="I21" s="3" t="s">
        <v>155</v>
      </c>
      <c r="J21" s="3" t="s">
        <v>156</v>
      </c>
      <c r="K21" s="3" t="s">
        <v>157</v>
      </c>
      <c r="L21" s="3" t="s">
        <v>158</v>
      </c>
      <c r="M21" s="3" t="s">
        <v>100</v>
      </c>
      <c r="N21" s="3" t="s">
        <v>159</v>
      </c>
      <c r="O21" s="3" t="s">
        <v>102</v>
      </c>
      <c r="P21" s="3" t="s">
        <v>6</v>
      </c>
      <c r="Q21" s="3" t="s">
        <v>177</v>
      </c>
      <c r="R21" s="3" t="s">
        <v>127</v>
      </c>
      <c r="S21" s="3" t="s">
        <v>105</v>
      </c>
      <c r="T21" s="3" t="s">
        <v>105</v>
      </c>
      <c r="U21" s="3" t="s">
        <v>127</v>
      </c>
      <c r="V21" s="3" t="s">
        <v>161</v>
      </c>
      <c r="W21" s="3" t="s">
        <v>161</v>
      </c>
      <c r="X21" s="3" t="s">
        <v>159</v>
      </c>
      <c r="Y21" s="3" t="s">
        <v>162</v>
      </c>
      <c r="Z21" s="3" t="s">
        <v>163</v>
      </c>
      <c r="AA21" s="3" t="s">
        <v>178</v>
      </c>
      <c r="AB21" s="3" t="s">
        <v>177</v>
      </c>
      <c r="AC21" s="3" t="s">
        <v>103</v>
      </c>
      <c r="AD21" s="3" t="s">
        <v>165</v>
      </c>
      <c r="AE21" s="3" t="s">
        <v>166</v>
      </c>
      <c r="AF21" s="3" t="s">
        <v>178</v>
      </c>
      <c r="AG21" s="3" t="s">
        <v>179</v>
      </c>
      <c r="AH21" s="3" t="s">
        <v>133</v>
      </c>
      <c r="AI21" s="7">
        <v>44440</v>
      </c>
      <c r="AJ21" s="7">
        <v>44438</v>
      </c>
      <c r="AK21" s="3" t="s">
        <v>117</v>
      </c>
    </row>
    <row r="22" spans="1:37" ht="45" customHeight="1" x14ac:dyDescent="0.25">
      <c r="A22" s="3" t="s">
        <v>180</v>
      </c>
      <c r="B22" s="3" t="s">
        <v>90</v>
      </c>
      <c r="C22" s="7">
        <v>44409</v>
      </c>
      <c r="D22" s="7">
        <v>44438</v>
      </c>
      <c r="E22" s="3" t="s">
        <v>93</v>
      </c>
      <c r="F22" s="3" t="s">
        <v>6</v>
      </c>
      <c r="G22" s="3" t="s">
        <v>153</v>
      </c>
      <c r="H22" s="3" t="s">
        <v>154</v>
      </c>
      <c r="I22" s="3" t="s">
        <v>155</v>
      </c>
      <c r="J22" s="3" t="s">
        <v>156</v>
      </c>
      <c r="K22" s="3" t="s">
        <v>157</v>
      </c>
      <c r="L22" s="3" t="s">
        <v>158</v>
      </c>
      <c r="M22" s="3" t="s">
        <v>100</v>
      </c>
      <c r="N22" s="3" t="s">
        <v>159</v>
      </c>
      <c r="O22" s="3" t="s">
        <v>102</v>
      </c>
      <c r="P22" s="3" t="s">
        <v>6</v>
      </c>
      <c r="Q22" s="3" t="s">
        <v>181</v>
      </c>
      <c r="R22" s="3" t="s">
        <v>127</v>
      </c>
      <c r="S22" s="3" t="s">
        <v>105</v>
      </c>
      <c r="T22" s="3" t="s">
        <v>105</v>
      </c>
      <c r="U22" s="3" t="s">
        <v>104</v>
      </c>
      <c r="V22" s="3" t="s">
        <v>161</v>
      </c>
      <c r="W22" s="3" t="s">
        <v>161</v>
      </c>
      <c r="X22" s="3" t="s">
        <v>159</v>
      </c>
      <c r="Y22" s="3" t="s">
        <v>162</v>
      </c>
      <c r="Z22" s="3" t="s">
        <v>163</v>
      </c>
      <c r="AA22" s="3" t="s">
        <v>182</v>
      </c>
      <c r="AB22" s="3" t="s">
        <v>181</v>
      </c>
      <c r="AC22" s="3" t="s">
        <v>103</v>
      </c>
      <c r="AD22" s="3" t="s">
        <v>165</v>
      </c>
      <c r="AE22" s="3" t="s">
        <v>166</v>
      </c>
      <c r="AF22" s="3" t="s">
        <v>182</v>
      </c>
      <c r="AG22" s="3" t="s">
        <v>183</v>
      </c>
      <c r="AH22" s="3" t="s">
        <v>133</v>
      </c>
      <c r="AI22" s="7">
        <v>44440</v>
      </c>
      <c r="AJ22" s="7">
        <v>44438</v>
      </c>
      <c r="AK22" s="3" t="s">
        <v>117</v>
      </c>
    </row>
    <row r="23" spans="1:37" ht="45" customHeight="1" x14ac:dyDescent="0.25">
      <c r="A23" s="3" t="s">
        <v>184</v>
      </c>
      <c r="B23" s="3" t="s">
        <v>90</v>
      </c>
      <c r="C23" s="7">
        <v>44409</v>
      </c>
      <c r="D23" s="7">
        <v>44438</v>
      </c>
      <c r="E23" s="3" t="s">
        <v>93</v>
      </c>
      <c r="F23" s="3" t="s">
        <v>6</v>
      </c>
      <c r="G23" s="3" t="s">
        <v>153</v>
      </c>
      <c r="H23" s="3" t="s">
        <v>154</v>
      </c>
      <c r="I23" s="3" t="s">
        <v>155</v>
      </c>
      <c r="J23" s="3" t="s">
        <v>156</v>
      </c>
      <c r="K23" s="3" t="s">
        <v>157</v>
      </c>
      <c r="L23" s="3" t="s">
        <v>158</v>
      </c>
      <c r="M23" s="3" t="s">
        <v>100</v>
      </c>
      <c r="N23" s="3" t="s">
        <v>159</v>
      </c>
      <c r="O23" s="3" t="s">
        <v>102</v>
      </c>
      <c r="P23" s="3" t="s">
        <v>6</v>
      </c>
      <c r="Q23" s="3" t="s">
        <v>185</v>
      </c>
      <c r="R23" s="3" t="s">
        <v>127</v>
      </c>
      <c r="S23" s="3" t="s">
        <v>105</v>
      </c>
      <c r="T23" s="3" t="s">
        <v>105</v>
      </c>
      <c r="U23" s="3" t="s">
        <v>104</v>
      </c>
      <c r="V23" s="3" t="s">
        <v>161</v>
      </c>
      <c r="W23" s="3" t="s">
        <v>161</v>
      </c>
      <c r="X23" s="3" t="s">
        <v>159</v>
      </c>
      <c r="Y23" s="3" t="s">
        <v>162</v>
      </c>
      <c r="Z23" s="3" t="s">
        <v>163</v>
      </c>
      <c r="AA23" s="3" t="s">
        <v>186</v>
      </c>
      <c r="AB23" s="3" t="s">
        <v>185</v>
      </c>
      <c r="AC23" s="3" t="s">
        <v>103</v>
      </c>
      <c r="AD23" s="3" t="s">
        <v>165</v>
      </c>
      <c r="AE23" s="3" t="s">
        <v>166</v>
      </c>
      <c r="AF23" s="3" t="s">
        <v>186</v>
      </c>
      <c r="AG23" s="3" t="s">
        <v>187</v>
      </c>
      <c r="AH23" s="3" t="s">
        <v>133</v>
      </c>
      <c r="AI23" s="7">
        <v>44440</v>
      </c>
      <c r="AJ23" s="7">
        <v>44438</v>
      </c>
      <c r="AK23" s="3" t="s">
        <v>117</v>
      </c>
    </row>
    <row r="24" spans="1:37" ht="45" customHeight="1" x14ac:dyDescent="0.25">
      <c r="A24" s="3" t="s">
        <v>188</v>
      </c>
      <c r="B24" s="3" t="s">
        <v>90</v>
      </c>
      <c r="C24" s="7">
        <v>44409</v>
      </c>
      <c r="D24" s="7">
        <v>44438</v>
      </c>
      <c r="E24" s="3" t="s">
        <v>93</v>
      </c>
      <c r="F24" s="3" t="s">
        <v>6</v>
      </c>
      <c r="G24" s="3" t="s">
        <v>153</v>
      </c>
      <c r="H24" s="3" t="s">
        <v>154</v>
      </c>
      <c r="I24" s="3" t="s">
        <v>155</v>
      </c>
      <c r="J24" s="3" t="s">
        <v>156</v>
      </c>
      <c r="K24" s="3" t="s">
        <v>157</v>
      </c>
      <c r="L24" s="3" t="s">
        <v>158</v>
      </c>
      <c r="M24" s="3" t="s">
        <v>100</v>
      </c>
      <c r="N24" s="3" t="s">
        <v>159</v>
      </c>
      <c r="O24" s="3" t="s">
        <v>102</v>
      </c>
      <c r="P24" s="3" t="s">
        <v>6</v>
      </c>
      <c r="Q24" s="3" t="s">
        <v>189</v>
      </c>
      <c r="R24" s="3" t="s">
        <v>127</v>
      </c>
      <c r="S24" s="3" t="s">
        <v>105</v>
      </c>
      <c r="T24" s="3" t="s">
        <v>105</v>
      </c>
      <c r="U24" s="3" t="s">
        <v>104</v>
      </c>
      <c r="V24" s="3" t="s">
        <v>161</v>
      </c>
      <c r="W24" s="3" t="s">
        <v>161</v>
      </c>
      <c r="X24" s="3" t="s">
        <v>159</v>
      </c>
      <c r="Y24" s="3" t="s">
        <v>162</v>
      </c>
      <c r="Z24" s="3" t="s">
        <v>163</v>
      </c>
      <c r="AA24" s="3" t="s">
        <v>190</v>
      </c>
      <c r="AB24" s="3" t="s">
        <v>189</v>
      </c>
      <c r="AC24" s="3" t="s">
        <v>103</v>
      </c>
      <c r="AD24" s="3" t="s">
        <v>165</v>
      </c>
      <c r="AE24" s="3" t="s">
        <v>166</v>
      </c>
      <c r="AF24" s="3" t="s">
        <v>190</v>
      </c>
      <c r="AG24" s="3" t="s">
        <v>191</v>
      </c>
      <c r="AH24" s="3" t="s">
        <v>133</v>
      </c>
      <c r="AI24" s="7">
        <v>44440</v>
      </c>
      <c r="AJ24" s="7">
        <v>44438</v>
      </c>
      <c r="AK24" s="3" t="s">
        <v>117</v>
      </c>
    </row>
    <row r="25" spans="1:37" ht="45" customHeight="1" x14ac:dyDescent="0.25">
      <c r="A25" s="3" t="s">
        <v>192</v>
      </c>
      <c r="B25" s="3" t="s">
        <v>90</v>
      </c>
      <c r="C25" s="7">
        <v>44409</v>
      </c>
      <c r="D25" s="7">
        <v>44438</v>
      </c>
      <c r="E25" s="3" t="s">
        <v>93</v>
      </c>
      <c r="F25" s="3" t="s">
        <v>6</v>
      </c>
      <c r="G25" s="3" t="s">
        <v>153</v>
      </c>
      <c r="H25" s="3" t="s">
        <v>154</v>
      </c>
      <c r="I25" s="3" t="s">
        <v>155</v>
      </c>
      <c r="J25" s="3" t="s">
        <v>156</v>
      </c>
      <c r="K25" s="3" t="s">
        <v>157</v>
      </c>
      <c r="L25" s="3" t="s">
        <v>158</v>
      </c>
      <c r="M25" s="3" t="s">
        <v>100</v>
      </c>
      <c r="N25" s="3" t="s">
        <v>159</v>
      </c>
      <c r="O25" s="3" t="s">
        <v>102</v>
      </c>
      <c r="P25" s="3" t="s">
        <v>6</v>
      </c>
      <c r="Q25" s="3" t="s">
        <v>193</v>
      </c>
      <c r="R25" s="3" t="s">
        <v>127</v>
      </c>
      <c r="S25" s="3" t="s">
        <v>105</v>
      </c>
      <c r="T25" s="3" t="s">
        <v>105</v>
      </c>
      <c r="U25" s="3" t="s">
        <v>104</v>
      </c>
      <c r="V25" s="3" t="s">
        <v>161</v>
      </c>
      <c r="W25" s="3" t="s">
        <v>161</v>
      </c>
      <c r="X25" s="3" t="s">
        <v>159</v>
      </c>
      <c r="Y25" s="3" t="s">
        <v>162</v>
      </c>
      <c r="Z25" s="3" t="s">
        <v>163</v>
      </c>
      <c r="AA25" s="3" t="s">
        <v>194</v>
      </c>
      <c r="AB25" s="3" t="s">
        <v>193</v>
      </c>
      <c r="AC25" s="3" t="s">
        <v>103</v>
      </c>
      <c r="AD25" s="3" t="s">
        <v>165</v>
      </c>
      <c r="AE25" s="3" t="s">
        <v>166</v>
      </c>
      <c r="AF25" s="3" t="s">
        <v>194</v>
      </c>
      <c r="AG25" s="3" t="s">
        <v>195</v>
      </c>
      <c r="AH25" s="3" t="s">
        <v>133</v>
      </c>
      <c r="AI25" s="7">
        <v>44440</v>
      </c>
      <c r="AJ25" s="7">
        <v>44438</v>
      </c>
      <c r="AK25" s="3" t="s">
        <v>117</v>
      </c>
    </row>
    <row r="26" spans="1:37" ht="45" customHeight="1" x14ac:dyDescent="0.25">
      <c r="A26" s="3" t="s">
        <v>196</v>
      </c>
      <c r="B26" s="3" t="s">
        <v>90</v>
      </c>
      <c r="C26" s="7">
        <v>44409</v>
      </c>
      <c r="D26" s="7">
        <v>44438</v>
      </c>
      <c r="E26" s="3" t="s">
        <v>93</v>
      </c>
      <c r="F26" s="3" t="s">
        <v>6</v>
      </c>
      <c r="G26" s="3" t="s">
        <v>153</v>
      </c>
      <c r="H26" s="3" t="s">
        <v>154</v>
      </c>
      <c r="I26" s="3" t="s">
        <v>155</v>
      </c>
      <c r="J26" s="3" t="s">
        <v>156</v>
      </c>
      <c r="K26" s="3" t="s">
        <v>157</v>
      </c>
      <c r="L26" s="3" t="s">
        <v>158</v>
      </c>
      <c r="M26" s="3" t="s">
        <v>100</v>
      </c>
      <c r="N26" s="3" t="s">
        <v>159</v>
      </c>
      <c r="O26" s="3" t="s">
        <v>102</v>
      </c>
      <c r="P26" s="3" t="s">
        <v>6</v>
      </c>
      <c r="Q26" s="3" t="s">
        <v>197</v>
      </c>
      <c r="R26" s="3" t="s">
        <v>127</v>
      </c>
      <c r="S26" s="3" t="s">
        <v>105</v>
      </c>
      <c r="T26" s="3" t="s">
        <v>105</v>
      </c>
      <c r="U26" s="3" t="s">
        <v>104</v>
      </c>
      <c r="V26" s="3" t="s">
        <v>161</v>
      </c>
      <c r="W26" s="3" t="s">
        <v>161</v>
      </c>
      <c r="X26" s="3" t="s">
        <v>159</v>
      </c>
      <c r="Y26" s="3" t="s">
        <v>162</v>
      </c>
      <c r="Z26" s="3" t="s">
        <v>163</v>
      </c>
      <c r="AA26" s="3" t="s">
        <v>198</v>
      </c>
      <c r="AB26" s="3" t="s">
        <v>197</v>
      </c>
      <c r="AC26" s="3" t="s">
        <v>103</v>
      </c>
      <c r="AD26" s="3" t="s">
        <v>165</v>
      </c>
      <c r="AE26" s="3" t="s">
        <v>166</v>
      </c>
      <c r="AF26" s="3" t="s">
        <v>198</v>
      </c>
      <c r="AG26" s="3" t="s">
        <v>199</v>
      </c>
      <c r="AH26" s="3" t="s">
        <v>133</v>
      </c>
      <c r="AI26" s="7">
        <v>44440</v>
      </c>
      <c r="AJ26" s="7">
        <v>44438</v>
      </c>
      <c r="AK26" s="3" t="s">
        <v>117</v>
      </c>
    </row>
    <row r="27" spans="1:37" ht="45" customHeight="1" x14ac:dyDescent="0.25">
      <c r="A27" s="3" t="s">
        <v>200</v>
      </c>
      <c r="B27" s="3" t="s">
        <v>90</v>
      </c>
      <c r="C27" s="7">
        <v>44409</v>
      </c>
      <c r="D27" s="7">
        <v>44438</v>
      </c>
      <c r="E27" s="3" t="s">
        <v>93</v>
      </c>
      <c r="F27" s="3" t="s">
        <v>201</v>
      </c>
      <c r="G27" s="3" t="s">
        <v>154</v>
      </c>
      <c r="H27" s="3" t="s">
        <v>202</v>
      </c>
      <c r="I27" s="3" t="s">
        <v>202</v>
      </c>
      <c r="J27" s="3" t="s">
        <v>203</v>
      </c>
      <c r="K27" s="3" t="s">
        <v>204</v>
      </c>
      <c r="L27" s="3" t="s">
        <v>205</v>
      </c>
      <c r="M27" s="3" t="s">
        <v>100</v>
      </c>
      <c r="N27" s="3" t="s">
        <v>206</v>
      </c>
      <c r="O27" s="3" t="s">
        <v>102</v>
      </c>
      <c r="P27" s="3" t="s">
        <v>103</v>
      </c>
      <c r="Q27" s="3" t="s">
        <v>103</v>
      </c>
      <c r="R27" s="3" t="s">
        <v>127</v>
      </c>
      <c r="S27" s="3" t="s">
        <v>105</v>
      </c>
      <c r="T27" s="3" t="s">
        <v>207</v>
      </c>
      <c r="U27" s="3" t="s">
        <v>104</v>
      </c>
      <c r="V27" s="3" t="s">
        <v>105</v>
      </c>
      <c r="W27" s="3" t="s">
        <v>208</v>
      </c>
      <c r="X27" s="3" t="s">
        <v>209</v>
      </c>
      <c r="Y27" s="3" t="s">
        <v>163</v>
      </c>
      <c r="Z27" s="3" t="s">
        <v>163</v>
      </c>
      <c r="AA27" s="3" t="s">
        <v>210</v>
      </c>
      <c r="AB27" s="3" t="s">
        <v>211</v>
      </c>
      <c r="AC27" s="3" t="s">
        <v>103</v>
      </c>
      <c r="AD27" s="3" t="s">
        <v>92</v>
      </c>
      <c r="AE27" s="3" t="s">
        <v>212</v>
      </c>
      <c r="AF27" s="3" t="s">
        <v>210</v>
      </c>
      <c r="AG27" s="3" t="s">
        <v>213</v>
      </c>
      <c r="AH27" s="3" t="s">
        <v>214</v>
      </c>
      <c r="AI27" s="7">
        <v>44440</v>
      </c>
      <c r="AJ27" s="7">
        <v>44438</v>
      </c>
      <c r="AK27" s="3" t="s">
        <v>117</v>
      </c>
    </row>
    <row r="28" spans="1:37" ht="45" customHeight="1" x14ac:dyDescent="0.25">
      <c r="A28" s="3" t="s">
        <v>215</v>
      </c>
      <c r="B28" s="3" t="s">
        <v>90</v>
      </c>
      <c r="C28" s="7">
        <v>44409</v>
      </c>
      <c r="D28" s="7">
        <v>44438</v>
      </c>
      <c r="E28" s="3" t="s">
        <v>93</v>
      </c>
      <c r="F28" s="3" t="s">
        <v>216</v>
      </c>
      <c r="G28" s="3" t="s">
        <v>217</v>
      </c>
      <c r="H28" s="3" t="s">
        <v>218</v>
      </c>
      <c r="I28" s="3" t="s">
        <v>218</v>
      </c>
      <c r="J28" s="3" t="s">
        <v>219</v>
      </c>
      <c r="K28" s="3" t="s">
        <v>220</v>
      </c>
      <c r="L28" s="3" t="s">
        <v>221</v>
      </c>
      <c r="M28" s="3" t="s">
        <v>100</v>
      </c>
      <c r="N28" s="3" t="s">
        <v>222</v>
      </c>
      <c r="O28" s="3" t="s">
        <v>102</v>
      </c>
      <c r="P28" s="3" t="s">
        <v>103</v>
      </c>
      <c r="Q28" s="3" t="s">
        <v>103</v>
      </c>
      <c r="R28" s="3" t="s">
        <v>127</v>
      </c>
      <c r="S28" s="3" t="s">
        <v>105</v>
      </c>
      <c r="T28" s="3" t="s">
        <v>207</v>
      </c>
      <c r="U28" s="3" t="s">
        <v>104</v>
      </c>
      <c r="V28" s="3" t="s">
        <v>223</v>
      </c>
      <c r="W28" s="3" t="s">
        <v>223</v>
      </c>
      <c r="X28" s="3" t="s">
        <v>224</v>
      </c>
      <c r="Y28" s="3" t="s">
        <v>165</v>
      </c>
      <c r="Z28" s="3" t="s">
        <v>225</v>
      </c>
      <c r="AA28" s="3" t="s">
        <v>226</v>
      </c>
      <c r="AB28" s="3" t="s">
        <v>227</v>
      </c>
      <c r="AC28" s="3" t="s">
        <v>103</v>
      </c>
      <c r="AD28" s="3" t="s">
        <v>92</v>
      </c>
      <c r="AE28" s="3" t="s">
        <v>228</v>
      </c>
      <c r="AF28" s="3" t="s">
        <v>226</v>
      </c>
      <c r="AG28" s="3" t="s">
        <v>213</v>
      </c>
      <c r="AH28" s="3" t="s">
        <v>214</v>
      </c>
      <c r="AI28" s="7">
        <v>44440</v>
      </c>
      <c r="AJ28" s="7">
        <v>44438</v>
      </c>
      <c r="AK28" s="3" t="s">
        <v>117</v>
      </c>
    </row>
    <row r="29" spans="1:37" ht="45" customHeight="1" x14ac:dyDescent="0.25">
      <c r="A29" s="3" t="s">
        <v>229</v>
      </c>
      <c r="B29" s="3" t="s">
        <v>90</v>
      </c>
      <c r="C29" s="7">
        <v>44409</v>
      </c>
      <c r="D29" s="7">
        <v>44438</v>
      </c>
      <c r="E29" s="3" t="s">
        <v>93</v>
      </c>
      <c r="F29" s="3" t="s">
        <v>230</v>
      </c>
      <c r="G29" s="3" t="s">
        <v>217</v>
      </c>
      <c r="H29" s="3" t="s">
        <v>231</v>
      </c>
      <c r="I29" s="3" t="s">
        <v>231</v>
      </c>
      <c r="J29" s="3" t="s">
        <v>232</v>
      </c>
      <c r="K29" s="3" t="s">
        <v>233</v>
      </c>
      <c r="L29" s="3" t="s">
        <v>234</v>
      </c>
      <c r="M29" s="3" t="s">
        <v>100</v>
      </c>
      <c r="N29" s="3" t="s">
        <v>235</v>
      </c>
      <c r="O29" s="3" t="s">
        <v>102</v>
      </c>
      <c r="P29" s="3" t="s">
        <v>103</v>
      </c>
      <c r="Q29" s="3" t="s">
        <v>103</v>
      </c>
      <c r="R29" s="3" t="s">
        <v>127</v>
      </c>
      <c r="S29" s="3" t="s">
        <v>105</v>
      </c>
      <c r="T29" s="3" t="s">
        <v>207</v>
      </c>
      <c r="U29" s="3" t="s">
        <v>104</v>
      </c>
      <c r="V29" s="3" t="s">
        <v>105</v>
      </c>
      <c r="W29" s="3" t="s">
        <v>236</v>
      </c>
      <c r="X29" s="3" t="s">
        <v>237</v>
      </c>
      <c r="Y29" s="3" t="s">
        <v>238</v>
      </c>
      <c r="Z29" s="3" t="s">
        <v>238</v>
      </c>
      <c r="AA29" s="3" t="s">
        <v>239</v>
      </c>
      <c r="AB29" s="3" t="s">
        <v>240</v>
      </c>
      <c r="AC29" s="3" t="s">
        <v>103</v>
      </c>
      <c r="AD29" s="3" t="s">
        <v>92</v>
      </c>
      <c r="AE29" s="3" t="s">
        <v>241</v>
      </c>
      <c r="AF29" s="3" t="s">
        <v>239</v>
      </c>
      <c r="AG29" s="3" t="s">
        <v>213</v>
      </c>
      <c r="AH29" s="3" t="s">
        <v>214</v>
      </c>
      <c r="AI29" s="7">
        <v>44440</v>
      </c>
      <c r="AJ29" s="7">
        <v>44438</v>
      </c>
      <c r="AK29" s="3" t="s">
        <v>117</v>
      </c>
    </row>
    <row r="30" spans="1:37" ht="45" customHeight="1" x14ac:dyDescent="0.25">
      <c r="A30" s="3" t="s">
        <v>242</v>
      </c>
      <c r="B30" s="3" t="s">
        <v>90</v>
      </c>
      <c r="C30" s="7">
        <v>44409</v>
      </c>
      <c r="D30" s="7">
        <v>44438</v>
      </c>
      <c r="E30" s="3" t="s">
        <v>93</v>
      </c>
      <c r="F30" s="3" t="s">
        <v>243</v>
      </c>
      <c r="G30" s="3" t="s">
        <v>244</v>
      </c>
      <c r="H30" s="3" t="s">
        <v>244</v>
      </c>
      <c r="I30" s="3" t="s">
        <v>244</v>
      </c>
      <c r="J30" s="3" t="s">
        <v>245</v>
      </c>
      <c r="K30" s="3" t="s">
        <v>246</v>
      </c>
      <c r="L30" s="3" t="s">
        <v>247</v>
      </c>
      <c r="M30" s="3" t="s">
        <v>100</v>
      </c>
      <c r="N30" s="3" t="s">
        <v>248</v>
      </c>
      <c r="O30" s="3" t="s">
        <v>102</v>
      </c>
      <c r="P30" s="3" t="s">
        <v>103</v>
      </c>
      <c r="Q30" s="3" t="s">
        <v>103</v>
      </c>
      <c r="R30" s="3" t="s">
        <v>127</v>
      </c>
      <c r="S30" s="3" t="s">
        <v>105</v>
      </c>
      <c r="T30" s="3" t="s">
        <v>207</v>
      </c>
      <c r="U30" s="3" t="s">
        <v>104</v>
      </c>
      <c r="V30" s="3" t="s">
        <v>249</v>
      </c>
      <c r="W30" s="3" t="s">
        <v>249</v>
      </c>
      <c r="X30" s="3" t="s">
        <v>250</v>
      </c>
      <c r="Y30" s="3" t="s">
        <v>251</v>
      </c>
      <c r="Z30" s="3" t="s">
        <v>252</v>
      </c>
      <c r="AA30" s="3" t="s">
        <v>253</v>
      </c>
      <c r="AB30" s="3" t="s">
        <v>254</v>
      </c>
      <c r="AC30" s="3" t="s">
        <v>103</v>
      </c>
      <c r="AD30" s="3" t="s">
        <v>92</v>
      </c>
      <c r="AE30" s="3" t="s">
        <v>255</v>
      </c>
      <c r="AF30" s="3" t="s">
        <v>253</v>
      </c>
      <c r="AG30" s="3" t="s">
        <v>213</v>
      </c>
      <c r="AH30" s="3" t="s">
        <v>214</v>
      </c>
      <c r="AI30" s="7">
        <v>44440</v>
      </c>
      <c r="AJ30" s="7">
        <v>44438</v>
      </c>
      <c r="AK30" s="3" t="s">
        <v>117</v>
      </c>
    </row>
    <row r="31" spans="1:37" ht="45" customHeight="1" x14ac:dyDescent="0.25">
      <c r="A31" s="3" t="s">
        <v>256</v>
      </c>
      <c r="B31" s="3" t="s">
        <v>90</v>
      </c>
      <c r="C31" s="7">
        <v>44409</v>
      </c>
      <c r="D31" s="7">
        <v>44438</v>
      </c>
      <c r="E31" s="3" t="s">
        <v>93</v>
      </c>
      <c r="F31" s="3" t="s">
        <v>257</v>
      </c>
      <c r="G31" s="3" t="s">
        <v>258</v>
      </c>
      <c r="H31" s="3" t="s">
        <v>258</v>
      </c>
      <c r="I31" s="3" t="s">
        <v>258</v>
      </c>
      <c r="J31" s="3" t="s">
        <v>259</v>
      </c>
      <c r="K31" s="3" t="s">
        <v>260</v>
      </c>
      <c r="L31" s="3" t="s">
        <v>261</v>
      </c>
      <c r="M31" s="3" t="s">
        <v>100</v>
      </c>
      <c r="N31" s="3" t="s">
        <v>262</v>
      </c>
      <c r="O31" s="3" t="s">
        <v>102</v>
      </c>
      <c r="P31" s="3" t="s">
        <v>103</v>
      </c>
      <c r="Q31" s="3" t="s">
        <v>103</v>
      </c>
      <c r="R31" s="3" t="s">
        <v>127</v>
      </c>
      <c r="S31" s="3" t="s">
        <v>105</v>
      </c>
      <c r="T31" s="3" t="s">
        <v>207</v>
      </c>
      <c r="U31" s="3" t="s">
        <v>104</v>
      </c>
      <c r="V31" s="3" t="s">
        <v>263</v>
      </c>
      <c r="W31" s="3" t="s">
        <v>263</v>
      </c>
      <c r="X31" s="3" t="s">
        <v>264</v>
      </c>
      <c r="Y31" s="3" t="s">
        <v>163</v>
      </c>
      <c r="Z31" s="3" t="s">
        <v>165</v>
      </c>
      <c r="AA31" s="3" t="s">
        <v>265</v>
      </c>
      <c r="AB31" s="3" t="s">
        <v>266</v>
      </c>
      <c r="AC31" s="3" t="s">
        <v>103</v>
      </c>
      <c r="AD31" s="3" t="s">
        <v>92</v>
      </c>
      <c r="AE31" s="3" t="s">
        <v>267</v>
      </c>
      <c r="AF31" s="3" t="s">
        <v>265</v>
      </c>
      <c r="AG31" s="3" t="s">
        <v>213</v>
      </c>
      <c r="AH31" s="3" t="s">
        <v>214</v>
      </c>
      <c r="AI31" s="7">
        <v>44440</v>
      </c>
      <c r="AJ31" s="7">
        <v>44438</v>
      </c>
      <c r="AK31" s="3" t="s">
        <v>117</v>
      </c>
    </row>
    <row r="32" spans="1:37" ht="45" customHeight="1" x14ac:dyDescent="0.25">
      <c r="A32" s="3" t="s">
        <v>268</v>
      </c>
      <c r="B32" s="3" t="s">
        <v>90</v>
      </c>
      <c r="C32" s="7">
        <v>44409</v>
      </c>
      <c r="D32" s="7">
        <v>44438</v>
      </c>
      <c r="E32" s="3" t="s">
        <v>93</v>
      </c>
      <c r="F32" s="3" t="s">
        <v>269</v>
      </c>
      <c r="G32" s="3" t="s">
        <v>154</v>
      </c>
      <c r="H32" s="3" t="s">
        <v>270</v>
      </c>
      <c r="I32" s="3" t="s">
        <v>270</v>
      </c>
      <c r="J32" s="3" t="s">
        <v>271</v>
      </c>
      <c r="K32" s="3" t="s">
        <v>272</v>
      </c>
      <c r="L32" s="3" t="s">
        <v>124</v>
      </c>
      <c r="M32" s="3" t="s">
        <v>100</v>
      </c>
      <c r="N32" s="3" t="s">
        <v>273</v>
      </c>
      <c r="O32" s="3" t="s">
        <v>102</v>
      </c>
      <c r="P32" s="3" t="s">
        <v>103</v>
      </c>
      <c r="Q32" s="3" t="s">
        <v>103</v>
      </c>
      <c r="R32" s="3" t="s">
        <v>127</v>
      </c>
      <c r="S32" s="3" t="s">
        <v>105</v>
      </c>
      <c r="T32" s="3" t="s">
        <v>207</v>
      </c>
      <c r="U32" s="3" t="s">
        <v>104</v>
      </c>
      <c r="V32" s="3" t="s">
        <v>274</v>
      </c>
      <c r="W32" s="3" t="s">
        <v>274</v>
      </c>
      <c r="X32" s="3" t="s">
        <v>275</v>
      </c>
      <c r="Y32" s="3" t="s">
        <v>276</v>
      </c>
      <c r="Z32" s="3" t="s">
        <v>277</v>
      </c>
      <c r="AA32" s="3" t="s">
        <v>278</v>
      </c>
      <c r="AB32" s="3" t="s">
        <v>279</v>
      </c>
      <c r="AC32" s="3" t="s">
        <v>103</v>
      </c>
      <c r="AD32" s="3" t="s">
        <v>92</v>
      </c>
      <c r="AE32" s="3" t="s">
        <v>280</v>
      </c>
      <c r="AF32" s="3" t="s">
        <v>278</v>
      </c>
      <c r="AG32" s="3" t="s">
        <v>213</v>
      </c>
      <c r="AH32" s="3" t="s">
        <v>214</v>
      </c>
      <c r="AI32" s="7">
        <v>44440</v>
      </c>
      <c r="AJ32" s="7">
        <v>44438</v>
      </c>
      <c r="AK32" s="3" t="s">
        <v>117</v>
      </c>
    </row>
    <row r="33" spans="1:37" ht="45" customHeight="1" x14ac:dyDescent="0.25">
      <c r="A33" s="3" t="s">
        <v>281</v>
      </c>
      <c r="B33" s="3" t="s">
        <v>90</v>
      </c>
      <c r="C33" s="7">
        <v>44409</v>
      </c>
      <c r="D33" s="7">
        <v>44438</v>
      </c>
      <c r="E33" s="3" t="s">
        <v>93</v>
      </c>
      <c r="F33" s="3" t="s">
        <v>282</v>
      </c>
      <c r="G33" s="3" t="s">
        <v>154</v>
      </c>
      <c r="H33" s="3" t="s">
        <v>283</v>
      </c>
      <c r="I33" s="3" t="s">
        <v>283</v>
      </c>
      <c r="J33" s="3" t="s">
        <v>284</v>
      </c>
      <c r="K33" s="3" t="s">
        <v>285</v>
      </c>
      <c r="L33" s="3" t="s">
        <v>286</v>
      </c>
      <c r="M33" s="3" t="s">
        <v>100</v>
      </c>
      <c r="N33" s="3" t="s">
        <v>287</v>
      </c>
      <c r="O33" s="3" t="s">
        <v>102</v>
      </c>
      <c r="P33" s="3" t="s">
        <v>103</v>
      </c>
      <c r="Q33" s="3" t="s">
        <v>103</v>
      </c>
      <c r="R33" s="3" t="s">
        <v>127</v>
      </c>
      <c r="S33" s="3" t="s">
        <v>105</v>
      </c>
      <c r="T33" s="3" t="s">
        <v>207</v>
      </c>
      <c r="U33" s="3" t="s">
        <v>104</v>
      </c>
      <c r="V33" s="3" t="s">
        <v>263</v>
      </c>
      <c r="W33" s="3" t="s">
        <v>263</v>
      </c>
      <c r="X33" s="3" t="s">
        <v>288</v>
      </c>
      <c r="Y33" s="3" t="s">
        <v>277</v>
      </c>
      <c r="Z33" s="3" t="s">
        <v>277</v>
      </c>
      <c r="AA33" s="3" t="s">
        <v>289</v>
      </c>
      <c r="AB33" s="3" t="s">
        <v>290</v>
      </c>
      <c r="AC33" s="3" t="s">
        <v>103</v>
      </c>
      <c r="AD33" s="3" t="s">
        <v>92</v>
      </c>
      <c r="AE33" s="3" t="s">
        <v>291</v>
      </c>
      <c r="AF33" s="3" t="s">
        <v>289</v>
      </c>
      <c r="AG33" s="3" t="s">
        <v>213</v>
      </c>
      <c r="AH33" s="3" t="s">
        <v>214</v>
      </c>
      <c r="AI33" s="7">
        <v>44440</v>
      </c>
      <c r="AJ33" s="7">
        <v>44438</v>
      </c>
      <c r="AK33" s="3" t="s">
        <v>117</v>
      </c>
    </row>
    <row r="34" spans="1:37" ht="45" customHeight="1" x14ac:dyDescent="0.25">
      <c r="A34" s="3" t="s">
        <v>292</v>
      </c>
      <c r="B34" s="3" t="s">
        <v>90</v>
      </c>
      <c r="C34" s="7">
        <v>44409</v>
      </c>
      <c r="D34" s="7">
        <v>44438</v>
      </c>
      <c r="E34" s="3" t="s">
        <v>93</v>
      </c>
      <c r="F34" s="3" t="s">
        <v>257</v>
      </c>
      <c r="G34" s="3" t="s">
        <v>258</v>
      </c>
      <c r="H34" s="3" t="s">
        <v>258</v>
      </c>
      <c r="I34" s="3" t="s">
        <v>258</v>
      </c>
      <c r="J34" s="3" t="s">
        <v>259</v>
      </c>
      <c r="K34" s="3" t="s">
        <v>260</v>
      </c>
      <c r="L34" s="3" t="s">
        <v>261</v>
      </c>
      <c r="M34" s="3" t="s">
        <v>100</v>
      </c>
      <c r="N34" s="3" t="s">
        <v>293</v>
      </c>
      <c r="O34" s="3" t="s">
        <v>102</v>
      </c>
      <c r="P34" s="3" t="s">
        <v>103</v>
      </c>
      <c r="Q34" s="3" t="s">
        <v>103</v>
      </c>
      <c r="R34" s="3" t="s">
        <v>127</v>
      </c>
      <c r="S34" s="3" t="s">
        <v>105</v>
      </c>
      <c r="T34" s="3" t="s">
        <v>207</v>
      </c>
      <c r="U34" s="3" t="s">
        <v>104</v>
      </c>
      <c r="V34" s="3" t="s">
        <v>263</v>
      </c>
      <c r="W34" s="3" t="s">
        <v>263</v>
      </c>
      <c r="X34" s="3" t="s">
        <v>288</v>
      </c>
      <c r="Y34" s="3" t="s">
        <v>294</v>
      </c>
      <c r="Z34" s="3" t="s">
        <v>277</v>
      </c>
      <c r="AA34" s="3" t="s">
        <v>295</v>
      </c>
      <c r="AB34" s="3" t="s">
        <v>290</v>
      </c>
      <c r="AC34" s="3" t="s">
        <v>103</v>
      </c>
      <c r="AD34" s="3" t="s">
        <v>92</v>
      </c>
      <c r="AE34" s="3" t="s">
        <v>296</v>
      </c>
      <c r="AF34" s="3" t="s">
        <v>295</v>
      </c>
      <c r="AG34" s="3" t="s">
        <v>213</v>
      </c>
      <c r="AH34" s="3" t="s">
        <v>214</v>
      </c>
      <c r="AI34" s="7">
        <v>44440</v>
      </c>
      <c r="AJ34" s="7">
        <v>44438</v>
      </c>
      <c r="AK34" s="3" t="s">
        <v>117</v>
      </c>
    </row>
    <row r="35" spans="1:37" ht="45" customHeight="1" x14ac:dyDescent="0.25">
      <c r="A35" s="3" t="s">
        <v>297</v>
      </c>
      <c r="B35" s="3" t="s">
        <v>90</v>
      </c>
      <c r="C35" s="7">
        <v>44409</v>
      </c>
      <c r="D35" s="7">
        <v>44438</v>
      </c>
      <c r="E35" s="3" t="s">
        <v>93</v>
      </c>
      <c r="F35" s="3" t="s">
        <v>257</v>
      </c>
      <c r="G35" s="3" t="s">
        <v>258</v>
      </c>
      <c r="H35" s="3" t="s">
        <v>258</v>
      </c>
      <c r="I35" s="3" t="s">
        <v>258</v>
      </c>
      <c r="J35" s="3" t="s">
        <v>259</v>
      </c>
      <c r="K35" s="3" t="s">
        <v>260</v>
      </c>
      <c r="L35" s="3" t="s">
        <v>261</v>
      </c>
      <c r="M35" s="3" t="s">
        <v>100</v>
      </c>
      <c r="N35" s="3" t="s">
        <v>298</v>
      </c>
      <c r="O35" s="3" t="s">
        <v>102</v>
      </c>
      <c r="P35" s="3" t="s">
        <v>103</v>
      </c>
      <c r="Q35" s="3" t="s">
        <v>103</v>
      </c>
      <c r="R35" s="3" t="s">
        <v>127</v>
      </c>
      <c r="S35" s="3" t="s">
        <v>105</v>
      </c>
      <c r="T35" s="3" t="s">
        <v>207</v>
      </c>
      <c r="U35" s="3" t="s">
        <v>104</v>
      </c>
      <c r="V35" s="3" t="s">
        <v>263</v>
      </c>
      <c r="W35" s="3" t="s">
        <v>263</v>
      </c>
      <c r="X35" s="3" t="s">
        <v>299</v>
      </c>
      <c r="Y35" s="3" t="s">
        <v>163</v>
      </c>
      <c r="Z35" s="3" t="s">
        <v>165</v>
      </c>
      <c r="AA35" s="3" t="s">
        <v>300</v>
      </c>
      <c r="AB35" s="3" t="s">
        <v>301</v>
      </c>
      <c r="AC35" s="3" t="s">
        <v>103</v>
      </c>
      <c r="AD35" s="3" t="s">
        <v>92</v>
      </c>
      <c r="AE35" s="3" t="s">
        <v>302</v>
      </c>
      <c r="AF35" s="3" t="s">
        <v>300</v>
      </c>
      <c r="AG35" s="3" t="s">
        <v>213</v>
      </c>
      <c r="AH35" s="3" t="s">
        <v>214</v>
      </c>
      <c r="AI35" s="7">
        <v>44440</v>
      </c>
      <c r="AJ35" s="7">
        <v>44438</v>
      </c>
      <c r="AK35" s="3" t="s">
        <v>117</v>
      </c>
    </row>
    <row r="36" spans="1:37" ht="45" customHeight="1" x14ac:dyDescent="0.25">
      <c r="A36" s="3" t="s">
        <v>303</v>
      </c>
      <c r="B36" s="3" t="s">
        <v>90</v>
      </c>
      <c r="C36" s="7">
        <v>44409</v>
      </c>
      <c r="D36" s="7">
        <v>44438</v>
      </c>
      <c r="E36" s="3" t="s">
        <v>93</v>
      </c>
      <c r="F36" s="3" t="s">
        <v>304</v>
      </c>
      <c r="G36" s="3" t="s">
        <v>305</v>
      </c>
      <c r="H36" s="3" t="s">
        <v>306</v>
      </c>
      <c r="I36" s="3" t="s">
        <v>306</v>
      </c>
      <c r="J36" s="3" t="s">
        <v>307</v>
      </c>
      <c r="K36" s="3" t="s">
        <v>308</v>
      </c>
      <c r="L36" s="3" t="s">
        <v>309</v>
      </c>
      <c r="M36" s="3" t="s">
        <v>310</v>
      </c>
      <c r="N36" s="3" t="s">
        <v>311</v>
      </c>
      <c r="O36" s="3" t="s">
        <v>102</v>
      </c>
      <c r="P36" s="3" t="s">
        <v>103</v>
      </c>
      <c r="Q36" s="3" t="s">
        <v>103</v>
      </c>
      <c r="R36" s="3" t="s">
        <v>127</v>
      </c>
      <c r="S36" s="3" t="s">
        <v>105</v>
      </c>
      <c r="T36" s="3" t="s">
        <v>207</v>
      </c>
      <c r="U36" s="3" t="s">
        <v>104</v>
      </c>
      <c r="V36" s="3" t="s">
        <v>105</v>
      </c>
      <c r="W36" s="3" t="s">
        <v>207</v>
      </c>
      <c r="X36" s="3" t="s">
        <v>312</v>
      </c>
      <c r="Y36" s="3" t="s">
        <v>313</v>
      </c>
      <c r="Z36" s="3" t="s">
        <v>313</v>
      </c>
      <c r="AA36" s="3" t="s">
        <v>314</v>
      </c>
      <c r="AB36" s="3" t="s">
        <v>315</v>
      </c>
      <c r="AC36" s="3" t="s">
        <v>103</v>
      </c>
      <c r="AD36" s="3" t="s">
        <v>92</v>
      </c>
      <c r="AE36" s="3" t="s">
        <v>316</v>
      </c>
      <c r="AF36" s="3" t="s">
        <v>314</v>
      </c>
      <c r="AG36" s="3" t="s">
        <v>213</v>
      </c>
      <c r="AH36" s="3" t="s">
        <v>214</v>
      </c>
      <c r="AI36" s="7">
        <v>44440</v>
      </c>
      <c r="AJ36" s="7">
        <v>44438</v>
      </c>
      <c r="AK36" s="3" t="s">
        <v>117</v>
      </c>
    </row>
    <row r="37" spans="1:37" ht="45" customHeight="1" x14ac:dyDescent="0.25">
      <c r="A37" s="3" t="s">
        <v>317</v>
      </c>
      <c r="B37" s="3" t="s">
        <v>90</v>
      </c>
      <c r="C37" s="7">
        <v>44409</v>
      </c>
      <c r="D37" s="7">
        <v>44438</v>
      </c>
      <c r="E37" s="3" t="s">
        <v>93</v>
      </c>
      <c r="F37" s="3" t="s">
        <v>318</v>
      </c>
      <c r="G37" s="3" t="s">
        <v>319</v>
      </c>
      <c r="H37" s="3" t="s">
        <v>320</v>
      </c>
      <c r="I37" s="3" t="s">
        <v>320</v>
      </c>
      <c r="J37" s="3" t="s">
        <v>321</v>
      </c>
      <c r="K37" s="3" t="s">
        <v>158</v>
      </c>
      <c r="L37" s="3" t="s">
        <v>322</v>
      </c>
      <c r="M37" s="3" t="s">
        <v>310</v>
      </c>
      <c r="N37" s="3" t="s">
        <v>323</v>
      </c>
      <c r="O37" s="3" t="s">
        <v>102</v>
      </c>
      <c r="P37" s="3" t="s">
        <v>103</v>
      </c>
      <c r="Q37" s="3" t="s">
        <v>103</v>
      </c>
      <c r="R37" s="3" t="s">
        <v>127</v>
      </c>
      <c r="S37" s="3" t="s">
        <v>105</v>
      </c>
      <c r="T37" s="3" t="s">
        <v>207</v>
      </c>
      <c r="U37" s="3" t="s">
        <v>104</v>
      </c>
      <c r="V37" s="3" t="s">
        <v>105</v>
      </c>
      <c r="W37" s="3" t="s">
        <v>207</v>
      </c>
      <c r="X37" s="3" t="s">
        <v>324</v>
      </c>
      <c r="Y37" s="3" t="s">
        <v>165</v>
      </c>
      <c r="Z37" s="3" t="s">
        <v>165</v>
      </c>
      <c r="AA37" s="3" t="s">
        <v>325</v>
      </c>
      <c r="AB37" s="3" t="s">
        <v>326</v>
      </c>
      <c r="AC37" s="3" t="s">
        <v>103</v>
      </c>
      <c r="AD37" s="3" t="s">
        <v>92</v>
      </c>
      <c r="AE37" s="3" t="s">
        <v>327</v>
      </c>
      <c r="AF37" s="3" t="s">
        <v>325</v>
      </c>
      <c r="AG37" s="3" t="s">
        <v>213</v>
      </c>
      <c r="AH37" s="3" t="s">
        <v>214</v>
      </c>
      <c r="AI37" s="7">
        <v>44440</v>
      </c>
      <c r="AJ37" s="7">
        <v>44438</v>
      </c>
      <c r="AK37" s="3" t="s">
        <v>117</v>
      </c>
    </row>
    <row r="38" spans="1:37" ht="45" customHeight="1" x14ac:dyDescent="0.25">
      <c r="A38" s="3" t="s">
        <v>328</v>
      </c>
      <c r="B38" s="3" t="s">
        <v>90</v>
      </c>
      <c r="C38" s="7">
        <v>44409</v>
      </c>
      <c r="D38" s="7">
        <v>44438</v>
      </c>
      <c r="E38" s="3" t="s">
        <v>93</v>
      </c>
      <c r="F38" s="3" t="s">
        <v>329</v>
      </c>
      <c r="G38" s="3" t="s">
        <v>330</v>
      </c>
      <c r="H38" s="3" t="s">
        <v>331</v>
      </c>
      <c r="I38" s="3" t="s">
        <v>331</v>
      </c>
      <c r="J38" s="3" t="s">
        <v>332</v>
      </c>
      <c r="K38" s="3" t="s">
        <v>333</v>
      </c>
      <c r="L38" s="3" t="s">
        <v>334</v>
      </c>
      <c r="M38" s="3" t="s">
        <v>100</v>
      </c>
      <c r="N38" s="3" t="s">
        <v>335</v>
      </c>
      <c r="O38" s="3" t="s">
        <v>102</v>
      </c>
      <c r="P38" s="3" t="s">
        <v>103</v>
      </c>
      <c r="Q38" s="3" t="s">
        <v>103</v>
      </c>
      <c r="R38" s="3" t="s">
        <v>127</v>
      </c>
      <c r="S38" s="3" t="s">
        <v>105</v>
      </c>
      <c r="T38" s="3" t="s">
        <v>207</v>
      </c>
      <c r="U38" s="3" t="s">
        <v>104</v>
      </c>
      <c r="V38" s="3" t="s">
        <v>263</v>
      </c>
      <c r="W38" s="3" t="s">
        <v>263</v>
      </c>
      <c r="X38" s="3" t="s">
        <v>336</v>
      </c>
      <c r="Y38" s="3" t="s">
        <v>277</v>
      </c>
      <c r="Z38" s="3" t="s">
        <v>277</v>
      </c>
      <c r="AA38" s="3" t="s">
        <v>337</v>
      </c>
      <c r="AB38" s="3" t="s">
        <v>338</v>
      </c>
      <c r="AC38" s="3" t="s">
        <v>103</v>
      </c>
      <c r="AD38" s="3" t="s">
        <v>92</v>
      </c>
      <c r="AE38" s="3" t="s">
        <v>339</v>
      </c>
      <c r="AF38" s="3" t="s">
        <v>337</v>
      </c>
      <c r="AG38" s="3" t="s">
        <v>213</v>
      </c>
      <c r="AH38" s="3" t="s">
        <v>214</v>
      </c>
      <c r="AI38" s="7">
        <v>44440</v>
      </c>
      <c r="AJ38" s="7">
        <v>44438</v>
      </c>
      <c r="AK38" s="3" t="s">
        <v>117</v>
      </c>
    </row>
    <row r="39" spans="1:37" ht="45" customHeight="1" x14ac:dyDescent="0.25">
      <c r="A39" s="3" t="s">
        <v>340</v>
      </c>
      <c r="B39" s="3" t="s">
        <v>90</v>
      </c>
      <c r="C39" s="7">
        <v>44409</v>
      </c>
      <c r="D39" s="7">
        <v>44438</v>
      </c>
      <c r="E39" s="3" t="s">
        <v>93</v>
      </c>
      <c r="F39" s="3" t="s">
        <v>257</v>
      </c>
      <c r="G39" s="3" t="s">
        <v>258</v>
      </c>
      <c r="H39" s="3" t="s">
        <v>258</v>
      </c>
      <c r="I39" s="3" t="s">
        <v>258</v>
      </c>
      <c r="J39" s="3" t="s">
        <v>259</v>
      </c>
      <c r="K39" s="3" t="s">
        <v>260</v>
      </c>
      <c r="L39" s="3" t="s">
        <v>261</v>
      </c>
      <c r="M39" s="3" t="s">
        <v>100</v>
      </c>
      <c r="N39" s="3" t="s">
        <v>343</v>
      </c>
      <c r="O39" s="3" t="s">
        <v>102</v>
      </c>
      <c r="P39" s="3" t="s">
        <v>103</v>
      </c>
      <c r="Q39" s="3" t="s">
        <v>103</v>
      </c>
      <c r="R39" s="3" t="s">
        <v>127</v>
      </c>
      <c r="S39" s="3" t="s">
        <v>105</v>
      </c>
      <c r="T39" s="3" t="s">
        <v>207</v>
      </c>
      <c r="U39" s="3" t="s">
        <v>104</v>
      </c>
      <c r="V39" s="3" t="s">
        <v>263</v>
      </c>
      <c r="W39" s="3" t="s">
        <v>263</v>
      </c>
      <c r="X39" s="3" t="s">
        <v>344</v>
      </c>
      <c r="Y39" s="3" t="s">
        <v>345</v>
      </c>
      <c r="Z39" s="3" t="s">
        <v>346</v>
      </c>
      <c r="AA39" s="3" t="s">
        <v>347</v>
      </c>
      <c r="AB39" s="3" t="s">
        <v>348</v>
      </c>
      <c r="AC39" s="3" t="s">
        <v>103</v>
      </c>
      <c r="AD39" s="3" t="s">
        <v>342</v>
      </c>
      <c r="AE39" s="3" t="s">
        <v>349</v>
      </c>
      <c r="AF39" s="3" t="s">
        <v>347</v>
      </c>
      <c r="AG39" s="3" t="s">
        <v>213</v>
      </c>
      <c r="AH39" s="3" t="s">
        <v>214</v>
      </c>
      <c r="AI39" s="7">
        <v>44440</v>
      </c>
      <c r="AJ39" s="7">
        <v>44438</v>
      </c>
      <c r="AK39" s="3" t="s">
        <v>117</v>
      </c>
    </row>
    <row r="40" spans="1:37" ht="45" customHeight="1" x14ac:dyDescent="0.25">
      <c r="A40" s="3" t="s">
        <v>350</v>
      </c>
      <c r="B40" s="3" t="s">
        <v>90</v>
      </c>
      <c r="C40" s="7">
        <v>44409</v>
      </c>
      <c r="D40" s="7">
        <v>44438</v>
      </c>
      <c r="E40" s="3" t="s">
        <v>93</v>
      </c>
      <c r="F40" s="3" t="s">
        <v>351</v>
      </c>
      <c r="G40" s="3" t="s">
        <v>330</v>
      </c>
      <c r="H40" s="3" t="s">
        <v>352</v>
      </c>
      <c r="I40" s="3" t="s">
        <v>352</v>
      </c>
      <c r="J40" s="3" t="s">
        <v>353</v>
      </c>
      <c r="K40" s="3" t="s">
        <v>354</v>
      </c>
      <c r="L40" s="3" t="s">
        <v>355</v>
      </c>
      <c r="M40" s="3" t="s">
        <v>100</v>
      </c>
      <c r="N40" s="3" t="s">
        <v>356</v>
      </c>
      <c r="O40" s="3" t="s">
        <v>102</v>
      </c>
      <c r="P40" s="3" t="s">
        <v>103</v>
      </c>
      <c r="Q40" s="3" t="s">
        <v>103</v>
      </c>
      <c r="R40" s="3" t="s">
        <v>127</v>
      </c>
      <c r="S40" s="3" t="s">
        <v>105</v>
      </c>
      <c r="T40" s="3" t="s">
        <v>207</v>
      </c>
      <c r="U40" s="3" t="s">
        <v>104</v>
      </c>
      <c r="V40" s="3" t="s">
        <v>263</v>
      </c>
      <c r="W40" s="3" t="s">
        <v>263</v>
      </c>
      <c r="X40" s="3" t="s">
        <v>357</v>
      </c>
      <c r="Y40" s="3" t="s">
        <v>358</v>
      </c>
      <c r="Z40" s="3" t="s">
        <v>359</v>
      </c>
      <c r="AA40" s="3" t="s">
        <v>360</v>
      </c>
      <c r="AB40" s="3" t="s">
        <v>361</v>
      </c>
      <c r="AC40" s="3" t="s">
        <v>103</v>
      </c>
      <c r="AD40" s="3" t="s">
        <v>342</v>
      </c>
      <c r="AE40" s="3" t="s">
        <v>362</v>
      </c>
      <c r="AF40" s="3" t="s">
        <v>360</v>
      </c>
      <c r="AG40" s="3" t="s">
        <v>213</v>
      </c>
      <c r="AH40" s="3" t="s">
        <v>214</v>
      </c>
      <c r="AI40" s="7">
        <v>44440</v>
      </c>
      <c r="AJ40" s="7">
        <v>44438</v>
      </c>
      <c r="AK40" s="3" t="s">
        <v>117</v>
      </c>
    </row>
    <row r="41" spans="1:37" ht="45" customHeight="1" x14ac:dyDescent="0.25">
      <c r="A41" s="3" t="s">
        <v>363</v>
      </c>
      <c r="B41" s="3" t="s">
        <v>90</v>
      </c>
      <c r="C41" s="7">
        <v>44409</v>
      </c>
      <c r="D41" s="7">
        <v>44438</v>
      </c>
      <c r="E41" s="3" t="s">
        <v>93</v>
      </c>
      <c r="F41" s="3" t="s">
        <v>201</v>
      </c>
      <c r="G41" s="3" t="s">
        <v>217</v>
      </c>
      <c r="H41" s="3" t="s">
        <v>364</v>
      </c>
      <c r="I41" s="3" t="s">
        <v>364</v>
      </c>
      <c r="J41" s="3" t="s">
        <v>203</v>
      </c>
      <c r="K41" s="3" t="s">
        <v>204</v>
      </c>
      <c r="L41" s="3" t="s">
        <v>205</v>
      </c>
      <c r="M41" s="3" t="s">
        <v>310</v>
      </c>
      <c r="N41" s="3" t="s">
        <v>365</v>
      </c>
      <c r="O41" s="3" t="s">
        <v>102</v>
      </c>
      <c r="P41" s="3" t="s">
        <v>103</v>
      </c>
      <c r="Q41" s="3" t="s">
        <v>103</v>
      </c>
      <c r="R41" s="3" t="s">
        <v>127</v>
      </c>
      <c r="S41" s="3" t="s">
        <v>263</v>
      </c>
      <c r="T41" s="3" t="s">
        <v>263</v>
      </c>
      <c r="U41" s="3" t="s">
        <v>104</v>
      </c>
      <c r="V41" s="3" t="s">
        <v>105</v>
      </c>
      <c r="W41" s="3" t="s">
        <v>207</v>
      </c>
      <c r="X41" s="3" t="s">
        <v>366</v>
      </c>
      <c r="Y41" s="3" t="s">
        <v>367</v>
      </c>
      <c r="Z41" s="3" t="s">
        <v>367</v>
      </c>
      <c r="AA41" s="3" t="s">
        <v>368</v>
      </c>
      <c r="AB41" s="3" t="s">
        <v>369</v>
      </c>
      <c r="AC41" s="3" t="s">
        <v>103</v>
      </c>
      <c r="AD41" s="3" t="s">
        <v>342</v>
      </c>
      <c r="AE41" s="3" t="s">
        <v>370</v>
      </c>
      <c r="AF41" s="3" t="s">
        <v>368</v>
      </c>
      <c r="AG41" s="3" t="s">
        <v>213</v>
      </c>
      <c r="AH41" s="3" t="s">
        <v>214</v>
      </c>
      <c r="AI41" s="7">
        <v>44440</v>
      </c>
      <c r="AJ41" s="7">
        <v>44438</v>
      </c>
      <c r="AK41" s="3" t="s">
        <v>117</v>
      </c>
    </row>
    <row r="42" spans="1:37" ht="45" customHeight="1" x14ac:dyDescent="0.25">
      <c r="A42" s="3" t="s">
        <v>371</v>
      </c>
      <c r="B42" s="3" t="s">
        <v>90</v>
      </c>
      <c r="C42" s="7">
        <v>44409</v>
      </c>
      <c r="D42" s="7">
        <v>44438</v>
      </c>
      <c r="E42" s="3" t="s">
        <v>93</v>
      </c>
      <c r="F42" s="3" t="s">
        <v>372</v>
      </c>
      <c r="G42" s="3" t="s">
        <v>217</v>
      </c>
      <c r="H42" s="3" t="s">
        <v>373</v>
      </c>
      <c r="I42" s="3" t="s">
        <v>373</v>
      </c>
      <c r="J42" s="3" t="s">
        <v>374</v>
      </c>
      <c r="K42" s="3" t="s">
        <v>375</v>
      </c>
      <c r="L42" s="3" t="s">
        <v>158</v>
      </c>
      <c r="M42" s="3" t="s">
        <v>310</v>
      </c>
      <c r="N42" s="3" t="s">
        <v>376</v>
      </c>
      <c r="O42" s="3" t="s">
        <v>102</v>
      </c>
      <c r="P42" s="3" t="s">
        <v>103</v>
      </c>
      <c r="Q42" s="3" t="s">
        <v>103</v>
      </c>
      <c r="R42" s="3" t="s">
        <v>127</v>
      </c>
      <c r="S42" s="3" t="s">
        <v>105</v>
      </c>
      <c r="T42" s="3" t="s">
        <v>207</v>
      </c>
      <c r="U42" s="3" t="s">
        <v>104</v>
      </c>
      <c r="V42" s="3" t="s">
        <v>105</v>
      </c>
      <c r="W42" s="3" t="s">
        <v>207</v>
      </c>
      <c r="X42" s="3" t="s">
        <v>377</v>
      </c>
      <c r="Y42" s="3" t="s">
        <v>378</v>
      </c>
      <c r="Z42" s="3" t="s">
        <v>378</v>
      </c>
      <c r="AA42" s="3" t="s">
        <v>379</v>
      </c>
      <c r="AB42" s="3" t="s">
        <v>380</v>
      </c>
      <c r="AC42" s="3" t="s">
        <v>103</v>
      </c>
      <c r="AD42" s="3" t="s">
        <v>342</v>
      </c>
      <c r="AE42" s="3" t="s">
        <v>381</v>
      </c>
      <c r="AF42" s="3" t="s">
        <v>379</v>
      </c>
      <c r="AG42" s="3" t="s">
        <v>213</v>
      </c>
      <c r="AH42" s="3" t="s">
        <v>214</v>
      </c>
      <c r="AI42" s="7">
        <v>44440</v>
      </c>
      <c r="AJ42" s="7">
        <v>44438</v>
      </c>
      <c r="AK42" s="3" t="s">
        <v>117</v>
      </c>
    </row>
    <row r="43" spans="1:37" ht="45" customHeight="1" x14ac:dyDescent="0.25">
      <c r="A43" s="3" t="s">
        <v>382</v>
      </c>
      <c r="B43" s="3" t="s">
        <v>90</v>
      </c>
      <c r="C43" s="7">
        <v>44409</v>
      </c>
      <c r="D43" s="7">
        <v>44438</v>
      </c>
      <c r="E43" s="3" t="s">
        <v>93</v>
      </c>
      <c r="F43" s="3" t="s">
        <v>201</v>
      </c>
      <c r="G43" s="3" t="s">
        <v>217</v>
      </c>
      <c r="H43" s="3" t="s">
        <v>364</v>
      </c>
      <c r="I43" s="3" t="s">
        <v>364</v>
      </c>
      <c r="J43" s="3" t="s">
        <v>203</v>
      </c>
      <c r="K43" s="3" t="s">
        <v>204</v>
      </c>
      <c r="L43" s="3" t="s">
        <v>205</v>
      </c>
      <c r="M43" s="3" t="s">
        <v>100</v>
      </c>
      <c r="N43" s="3" t="s">
        <v>383</v>
      </c>
      <c r="O43" s="3" t="s">
        <v>102</v>
      </c>
      <c r="P43" s="3" t="s">
        <v>103</v>
      </c>
      <c r="Q43" s="3" t="s">
        <v>103</v>
      </c>
      <c r="R43" s="3" t="s">
        <v>127</v>
      </c>
      <c r="S43" s="3" t="s">
        <v>105</v>
      </c>
      <c r="T43" s="3" t="s">
        <v>207</v>
      </c>
      <c r="U43" s="3" t="s">
        <v>104</v>
      </c>
      <c r="V43" s="3" t="s">
        <v>105</v>
      </c>
      <c r="W43" s="3" t="s">
        <v>384</v>
      </c>
      <c r="X43" s="3" t="s">
        <v>385</v>
      </c>
      <c r="Y43" s="3" t="s">
        <v>108</v>
      </c>
      <c r="Z43" s="3" t="s">
        <v>378</v>
      </c>
      <c r="AA43" s="3" t="s">
        <v>386</v>
      </c>
      <c r="AB43" s="3" t="s">
        <v>387</v>
      </c>
      <c r="AC43" s="3" t="s">
        <v>103</v>
      </c>
      <c r="AD43" s="3" t="s">
        <v>342</v>
      </c>
      <c r="AE43" s="3" t="s">
        <v>388</v>
      </c>
      <c r="AF43" s="3" t="s">
        <v>386</v>
      </c>
      <c r="AG43" s="3" t="s">
        <v>213</v>
      </c>
      <c r="AH43" s="3" t="s">
        <v>214</v>
      </c>
      <c r="AI43" s="7">
        <v>44440</v>
      </c>
      <c r="AJ43" s="7">
        <v>44438</v>
      </c>
      <c r="AK43" s="3" t="s">
        <v>117</v>
      </c>
    </row>
    <row r="44" spans="1:37" ht="45" customHeight="1" x14ac:dyDescent="0.25">
      <c r="A44" s="3" t="s">
        <v>389</v>
      </c>
      <c r="B44" s="3" t="s">
        <v>90</v>
      </c>
      <c r="C44" s="7">
        <v>44409</v>
      </c>
      <c r="D44" s="7">
        <v>44438</v>
      </c>
      <c r="E44" s="3" t="s">
        <v>93</v>
      </c>
      <c r="F44" s="3" t="s">
        <v>269</v>
      </c>
      <c r="G44" s="3" t="s">
        <v>154</v>
      </c>
      <c r="H44" s="3" t="s">
        <v>270</v>
      </c>
      <c r="I44" s="3" t="s">
        <v>270</v>
      </c>
      <c r="J44" s="3" t="s">
        <v>271</v>
      </c>
      <c r="K44" s="3" t="s">
        <v>272</v>
      </c>
      <c r="L44" s="3" t="s">
        <v>124</v>
      </c>
      <c r="M44" s="3" t="s">
        <v>100</v>
      </c>
      <c r="N44" s="3" t="s">
        <v>390</v>
      </c>
      <c r="O44" s="3" t="s">
        <v>102</v>
      </c>
      <c r="P44" s="3" t="s">
        <v>103</v>
      </c>
      <c r="Q44" s="3" t="s">
        <v>103</v>
      </c>
      <c r="R44" s="3" t="s">
        <v>127</v>
      </c>
      <c r="S44" s="3" t="s">
        <v>105</v>
      </c>
      <c r="T44" s="3" t="s">
        <v>207</v>
      </c>
      <c r="U44" s="3" t="s">
        <v>104</v>
      </c>
      <c r="V44" s="3" t="s">
        <v>263</v>
      </c>
      <c r="W44" s="3" t="s">
        <v>263</v>
      </c>
      <c r="X44" s="3" t="s">
        <v>391</v>
      </c>
      <c r="Y44" s="3" t="s">
        <v>163</v>
      </c>
      <c r="Z44" s="3" t="s">
        <v>163</v>
      </c>
      <c r="AA44" s="3" t="s">
        <v>392</v>
      </c>
      <c r="AB44" s="3" t="s">
        <v>393</v>
      </c>
      <c r="AC44" s="3" t="s">
        <v>103</v>
      </c>
      <c r="AD44" s="3" t="s">
        <v>342</v>
      </c>
      <c r="AE44" s="3" t="s">
        <v>394</v>
      </c>
      <c r="AF44" s="3" t="s">
        <v>392</v>
      </c>
      <c r="AG44" s="3" t="s">
        <v>213</v>
      </c>
      <c r="AH44" s="3" t="s">
        <v>214</v>
      </c>
      <c r="AI44" s="7">
        <v>44440</v>
      </c>
      <c r="AJ44" s="7">
        <v>44438</v>
      </c>
      <c r="AK44" s="3" t="s">
        <v>117</v>
      </c>
    </row>
    <row r="45" spans="1:37" ht="45" customHeight="1" x14ac:dyDescent="0.25">
      <c r="A45" s="3" t="s">
        <v>395</v>
      </c>
      <c r="B45" s="3" t="s">
        <v>90</v>
      </c>
      <c r="C45" s="7">
        <v>44409</v>
      </c>
      <c r="D45" s="7">
        <v>44438</v>
      </c>
      <c r="E45" s="3" t="s">
        <v>93</v>
      </c>
      <c r="F45" s="3" t="s">
        <v>396</v>
      </c>
      <c r="G45" s="3" t="s">
        <v>154</v>
      </c>
      <c r="H45" s="3" t="s">
        <v>397</v>
      </c>
      <c r="I45" s="3" t="s">
        <v>397</v>
      </c>
      <c r="J45" s="3" t="s">
        <v>398</v>
      </c>
      <c r="K45" s="3" t="s">
        <v>399</v>
      </c>
      <c r="L45" s="3" t="s">
        <v>400</v>
      </c>
      <c r="M45" s="3" t="s">
        <v>100</v>
      </c>
      <c r="N45" s="3" t="s">
        <v>401</v>
      </c>
      <c r="O45" s="3" t="s">
        <v>102</v>
      </c>
      <c r="P45" s="3" t="s">
        <v>103</v>
      </c>
      <c r="Q45" s="3" t="s">
        <v>103</v>
      </c>
      <c r="R45" s="3" t="s">
        <v>127</v>
      </c>
      <c r="S45" s="3" t="s">
        <v>105</v>
      </c>
      <c r="T45" s="3" t="s">
        <v>207</v>
      </c>
      <c r="U45" s="3" t="s">
        <v>104</v>
      </c>
      <c r="V45" s="3" t="s">
        <v>402</v>
      </c>
      <c r="W45" s="3" t="s">
        <v>403</v>
      </c>
      <c r="X45" s="3" t="s">
        <v>404</v>
      </c>
      <c r="Y45" s="3" t="s">
        <v>405</v>
      </c>
      <c r="Z45" s="3" t="s">
        <v>405</v>
      </c>
      <c r="AA45" s="3" t="s">
        <v>406</v>
      </c>
      <c r="AB45" s="3" t="s">
        <v>407</v>
      </c>
      <c r="AC45" s="3" t="s">
        <v>103</v>
      </c>
      <c r="AD45" s="3" t="s">
        <v>342</v>
      </c>
      <c r="AE45" s="3" t="s">
        <v>408</v>
      </c>
      <c r="AF45" s="3" t="s">
        <v>406</v>
      </c>
      <c r="AG45" s="3" t="s">
        <v>213</v>
      </c>
      <c r="AH45" s="3" t="s">
        <v>214</v>
      </c>
      <c r="AI45" s="7">
        <v>44440</v>
      </c>
      <c r="AJ45" s="7">
        <v>44438</v>
      </c>
      <c r="AK45" s="3" t="s">
        <v>117</v>
      </c>
    </row>
    <row r="46" spans="1:37" ht="45" customHeight="1" x14ac:dyDescent="0.25">
      <c r="A46" s="3" t="s">
        <v>409</v>
      </c>
      <c r="B46" s="3" t="s">
        <v>90</v>
      </c>
      <c r="C46" s="7">
        <v>44409</v>
      </c>
      <c r="D46" s="7">
        <v>44438</v>
      </c>
      <c r="E46" s="3" t="s">
        <v>93</v>
      </c>
      <c r="F46" s="3" t="s">
        <v>318</v>
      </c>
      <c r="G46" s="3" t="s">
        <v>319</v>
      </c>
      <c r="H46" s="3" t="s">
        <v>320</v>
      </c>
      <c r="I46" s="3" t="s">
        <v>320</v>
      </c>
      <c r="J46" s="3" t="s">
        <v>321</v>
      </c>
      <c r="K46" s="3" t="s">
        <v>158</v>
      </c>
      <c r="L46" s="3" t="s">
        <v>322</v>
      </c>
      <c r="M46" s="3" t="s">
        <v>100</v>
      </c>
      <c r="N46" s="3" t="s">
        <v>410</v>
      </c>
      <c r="O46" s="3" t="s">
        <v>102</v>
      </c>
      <c r="P46" s="3" t="s">
        <v>103</v>
      </c>
      <c r="Q46" s="3" t="s">
        <v>103</v>
      </c>
      <c r="R46" s="3" t="s">
        <v>127</v>
      </c>
      <c r="S46" s="3" t="s">
        <v>105</v>
      </c>
      <c r="T46" s="3" t="s">
        <v>207</v>
      </c>
      <c r="U46" s="3" t="s">
        <v>104</v>
      </c>
      <c r="V46" s="3" t="s">
        <v>105</v>
      </c>
      <c r="W46" s="3" t="s">
        <v>384</v>
      </c>
      <c r="X46" s="3" t="s">
        <v>411</v>
      </c>
      <c r="Y46" s="3" t="s">
        <v>412</v>
      </c>
      <c r="Z46" s="3" t="s">
        <v>412</v>
      </c>
      <c r="AA46" s="3" t="s">
        <v>413</v>
      </c>
      <c r="AB46" s="3" t="s">
        <v>414</v>
      </c>
      <c r="AC46" s="3" t="s">
        <v>103</v>
      </c>
      <c r="AD46" s="3" t="s">
        <v>342</v>
      </c>
      <c r="AE46" s="3" t="s">
        <v>415</v>
      </c>
      <c r="AF46" s="3" t="s">
        <v>413</v>
      </c>
      <c r="AG46" s="3" t="s">
        <v>213</v>
      </c>
      <c r="AH46" s="3" t="s">
        <v>214</v>
      </c>
      <c r="AI46" s="7">
        <v>44440</v>
      </c>
      <c r="AJ46" s="7">
        <v>44438</v>
      </c>
      <c r="AK46" s="3" t="s">
        <v>117</v>
      </c>
    </row>
    <row r="47" spans="1:37" ht="45" customHeight="1" x14ac:dyDescent="0.25">
      <c r="A47" s="3" t="s">
        <v>416</v>
      </c>
      <c r="B47" s="3" t="s">
        <v>90</v>
      </c>
      <c r="C47" s="7">
        <v>44409</v>
      </c>
      <c r="D47" s="7">
        <v>44438</v>
      </c>
      <c r="E47" s="3" t="s">
        <v>93</v>
      </c>
      <c r="F47" s="3" t="s">
        <v>351</v>
      </c>
      <c r="G47" s="3" t="s">
        <v>330</v>
      </c>
      <c r="H47" s="3" t="s">
        <v>352</v>
      </c>
      <c r="I47" s="3" t="s">
        <v>352</v>
      </c>
      <c r="J47" s="3" t="s">
        <v>353</v>
      </c>
      <c r="K47" s="3" t="s">
        <v>354</v>
      </c>
      <c r="L47" s="3" t="s">
        <v>355</v>
      </c>
      <c r="M47" s="3" t="s">
        <v>100</v>
      </c>
      <c r="N47" s="3" t="s">
        <v>417</v>
      </c>
      <c r="O47" s="3" t="s">
        <v>102</v>
      </c>
      <c r="P47" s="3" t="s">
        <v>103</v>
      </c>
      <c r="Q47" s="3" t="s">
        <v>103</v>
      </c>
      <c r="R47" s="3" t="s">
        <v>127</v>
      </c>
      <c r="S47" s="3" t="s">
        <v>105</v>
      </c>
      <c r="T47" s="3" t="s">
        <v>207</v>
      </c>
      <c r="U47" s="3" t="s">
        <v>104</v>
      </c>
      <c r="V47" s="3" t="s">
        <v>263</v>
      </c>
      <c r="W47" s="3" t="s">
        <v>263</v>
      </c>
      <c r="X47" s="3" t="s">
        <v>418</v>
      </c>
      <c r="Y47" s="3" t="s">
        <v>358</v>
      </c>
      <c r="Z47" s="3" t="s">
        <v>359</v>
      </c>
      <c r="AA47" s="3" t="s">
        <v>419</v>
      </c>
      <c r="AB47" s="3" t="s">
        <v>420</v>
      </c>
      <c r="AC47" s="3" t="s">
        <v>103</v>
      </c>
      <c r="AD47" s="3" t="s">
        <v>342</v>
      </c>
      <c r="AE47" s="3" t="s">
        <v>421</v>
      </c>
      <c r="AF47" s="3" t="s">
        <v>419</v>
      </c>
      <c r="AG47" s="3" t="s">
        <v>213</v>
      </c>
      <c r="AH47" s="3" t="s">
        <v>214</v>
      </c>
      <c r="AI47" s="7">
        <v>44440</v>
      </c>
      <c r="AJ47" s="7">
        <v>44438</v>
      </c>
      <c r="AK47" s="3" t="s">
        <v>117</v>
      </c>
    </row>
    <row r="48" spans="1:37" ht="45" customHeight="1" x14ac:dyDescent="0.25">
      <c r="A48" s="3" t="s">
        <v>422</v>
      </c>
      <c r="B48" s="3" t="s">
        <v>90</v>
      </c>
      <c r="C48" s="7">
        <v>44409</v>
      </c>
      <c r="D48" s="7">
        <v>44438</v>
      </c>
      <c r="E48" s="3" t="s">
        <v>93</v>
      </c>
      <c r="F48" s="3" t="s">
        <v>423</v>
      </c>
      <c r="G48" s="3" t="s">
        <v>154</v>
      </c>
      <c r="H48" s="3" t="s">
        <v>424</v>
      </c>
      <c r="I48" s="3" t="s">
        <v>424</v>
      </c>
      <c r="J48" s="3" t="s">
        <v>425</v>
      </c>
      <c r="K48" s="3" t="s">
        <v>157</v>
      </c>
      <c r="L48" s="3" t="s">
        <v>334</v>
      </c>
      <c r="M48" s="3" t="s">
        <v>100</v>
      </c>
      <c r="N48" s="3" t="s">
        <v>426</v>
      </c>
      <c r="O48" s="3" t="s">
        <v>102</v>
      </c>
      <c r="P48" s="3" t="s">
        <v>103</v>
      </c>
      <c r="Q48" s="3" t="s">
        <v>103</v>
      </c>
      <c r="R48" s="3" t="s">
        <v>127</v>
      </c>
      <c r="S48" s="3" t="s">
        <v>105</v>
      </c>
      <c r="T48" s="3" t="s">
        <v>207</v>
      </c>
      <c r="U48" s="3" t="s">
        <v>104</v>
      </c>
      <c r="V48" s="3" t="s">
        <v>105</v>
      </c>
      <c r="W48" s="3" t="s">
        <v>384</v>
      </c>
      <c r="X48" s="3" t="s">
        <v>427</v>
      </c>
      <c r="Y48" s="3" t="s">
        <v>412</v>
      </c>
      <c r="Z48" s="3" t="s">
        <v>412</v>
      </c>
      <c r="AA48" s="3" t="s">
        <v>428</v>
      </c>
      <c r="AB48" s="3" t="s">
        <v>429</v>
      </c>
      <c r="AC48" s="3" t="s">
        <v>103</v>
      </c>
      <c r="AD48" s="3" t="s">
        <v>342</v>
      </c>
      <c r="AE48" s="3" t="s">
        <v>430</v>
      </c>
      <c r="AF48" s="3" t="s">
        <v>428</v>
      </c>
      <c r="AG48" s="3" t="s">
        <v>213</v>
      </c>
      <c r="AH48" s="3" t="s">
        <v>214</v>
      </c>
      <c r="AI48" s="7">
        <v>44440</v>
      </c>
      <c r="AJ48" s="7">
        <v>44438</v>
      </c>
      <c r="AK48" s="3" t="s">
        <v>117</v>
      </c>
    </row>
    <row r="49" spans="1:37" ht="45" customHeight="1" x14ac:dyDescent="0.25">
      <c r="A49" s="3" t="s">
        <v>431</v>
      </c>
      <c r="B49" s="3" t="s">
        <v>90</v>
      </c>
      <c r="C49" s="7">
        <v>44409</v>
      </c>
      <c r="D49" s="7">
        <v>44438</v>
      </c>
      <c r="E49" s="3" t="s">
        <v>93</v>
      </c>
      <c r="F49" s="3" t="s">
        <v>423</v>
      </c>
      <c r="G49" s="3" t="s">
        <v>154</v>
      </c>
      <c r="H49" s="3" t="s">
        <v>424</v>
      </c>
      <c r="I49" s="3" t="s">
        <v>424</v>
      </c>
      <c r="J49" s="3" t="s">
        <v>425</v>
      </c>
      <c r="K49" s="3" t="s">
        <v>157</v>
      </c>
      <c r="L49" s="3" t="s">
        <v>334</v>
      </c>
      <c r="M49" s="3" t="s">
        <v>100</v>
      </c>
      <c r="N49" s="3" t="s">
        <v>432</v>
      </c>
      <c r="O49" s="3" t="s">
        <v>102</v>
      </c>
      <c r="P49" s="3" t="s">
        <v>103</v>
      </c>
      <c r="Q49" s="3" t="s">
        <v>103</v>
      </c>
      <c r="R49" s="3" t="s">
        <v>127</v>
      </c>
      <c r="S49" s="3" t="s">
        <v>105</v>
      </c>
      <c r="T49" s="3" t="s">
        <v>207</v>
      </c>
      <c r="U49" s="3" t="s">
        <v>104</v>
      </c>
      <c r="V49" s="3" t="s">
        <v>433</v>
      </c>
      <c r="W49" s="3" t="s">
        <v>434</v>
      </c>
      <c r="X49" s="3" t="s">
        <v>435</v>
      </c>
      <c r="Y49" s="3" t="s">
        <v>436</v>
      </c>
      <c r="Z49" s="3" t="s">
        <v>436</v>
      </c>
      <c r="AA49" s="3" t="s">
        <v>437</v>
      </c>
      <c r="AB49" s="3" t="s">
        <v>438</v>
      </c>
      <c r="AC49" s="3" t="s">
        <v>103</v>
      </c>
      <c r="AD49" s="3" t="s">
        <v>342</v>
      </c>
      <c r="AE49" s="3" t="s">
        <v>439</v>
      </c>
      <c r="AF49" s="3" t="s">
        <v>437</v>
      </c>
      <c r="AG49" s="3" t="s">
        <v>213</v>
      </c>
      <c r="AH49" s="3" t="s">
        <v>214</v>
      </c>
      <c r="AI49" s="7">
        <v>44440</v>
      </c>
      <c r="AJ49" s="7">
        <v>44438</v>
      </c>
      <c r="AK49" s="3" t="s">
        <v>117</v>
      </c>
    </row>
    <row r="50" spans="1:37" ht="45" customHeight="1" x14ac:dyDescent="0.25">
      <c r="A50" s="3" t="s">
        <v>440</v>
      </c>
      <c r="B50" s="3" t="s">
        <v>90</v>
      </c>
      <c r="C50" s="7">
        <v>44409</v>
      </c>
      <c r="D50" s="7">
        <v>44438</v>
      </c>
      <c r="E50" s="3" t="s">
        <v>93</v>
      </c>
      <c r="F50" s="3" t="s">
        <v>423</v>
      </c>
      <c r="G50" s="3" t="s">
        <v>154</v>
      </c>
      <c r="H50" s="3" t="s">
        <v>424</v>
      </c>
      <c r="I50" s="3" t="s">
        <v>424</v>
      </c>
      <c r="J50" s="3" t="s">
        <v>425</v>
      </c>
      <c r="K50" s="3" t="s">
        <v>157</v>
      </c>
      <c r="L50" s="3" t="s">
        <v>334</v>
      </c>
      <c r="M50" s="3" t="s">
        <v>100</v>
      </c>
      <c r="N50" s="3" t="s">
        <v>441</v>
      </c>
      <c r="O50" s="3" t="s">
        <v>102</v>
      </c>
      <c r="P50" s="3" t="s">
        <v>103</v>
      </c>
      <c r="Q50" s="3" t="s">
        <v>103</v>
      </c>
      <c r="R50" s="3" t="s">
        <v>127</v>
      </c>
      <c r="S50" s="3" t="s">
        <v>105</v>
      </c>
      <c r="T50" s="3" t="s">
        <v>207</v>
      </c>
      <c r="U50" s="3" t="s">
        <v>104</v>
      </c>
      <c r="V50" s="3" t="s">
        <v>105</v>
      </c>
      <c r="W50" s="3" t="s">
        <v>384</v>
      </c>
      <c r="X50" s="3" t="s">
        <v>442</v>
      </c>
      <c r="Y50" s="3" t="s">
        <v>443</v>
      </c>
      <c r="Z50" s="3" t="s">
        <v>341</v>
      </c>
      <c r="AA50" s="3" t="s">
        <v>444</v>
      </c>
      <c r="AB50" s="3" t="s">
        <v>445</v>
      </c>
      <c r="AC50" s="3" t="s">
        <v>103</v>
      </c>
      <c r="AD50" s="3" t="s">
        <v>342</v>
      </c>
      <c r="AE50" s="3" t="s">
        <v>446</v>
      </c>
      <c r="AF50" s="3" t="s">
        <v>444</v>
      </c>
      <c r="AG50" s="3" t="s">
        <v>213</v>
      </c>
      <c r="AH50" s="3" t="s">
        <v>214</v>
      </c>
      <c r="AI50" s="7">
        <v>44440</v>
      </c>
      <c r="AJ50" s="7">
        <v>44438</v>
      </c>
      <c r="AK50" s="3" t="s">
        <v>117</v>
      </c>
    </row>
    <row r="51" spans="1:37" ht="45" customHeight="1" x14ac:dyDescent="0.25">
      <c r="A51" s="3" t="s">
        <v>447</v>
      </c>
      <c r="B51" s="3" t="s">
        <v>90</v>
      </c>
      <c r="C51" s="7">
        <v>44409</v>
      </c>
      <c r="D51" s="7">
        <v>44438</v>
      </c>
      <c r="E51" s="3" t="s">
        <v>93</v>
      </c>
      <c r="F51" s="3" t="s">
        <v>269</v>
      </c>
      <c r="G51" s="3" t="s">
        <v>154</v>
      </c>
      <c r="H51" s="3" t="s">
        <v>270</v>
      </c>
      <c r="I51" s="3" t="s">
        <v>270</v>
      </c>
      <c r="J51" s="3" t="s">
        <v>271</v>
      </c>
      <c r="K51" s="3" t="s">
        <v>272</v>
      </c>
      <c r="L51" s="3" t="s">
        <v>124</v>
      </c>
      <c r="M51" s="3" t="s">
        <v>100</v>
      </c>
      <c r="N51" s="3" t="s">
        <v>448</v>
      </c>
      <c r="O51" s="3" t="s">
        <v>102</v>
      </c>
      <c r="P51" s="3" t="s">
        <v>103</v>
      </c>
      <c r="Q51" s="3" t="s">
        <v>103</v>
      </c>
      <c r="R51" s="3" t="s">
        <v>127</v>
      </c>
      <c r="S51" s="3" t="s">
        <v>105</v>
      </c>
      <c r="T51" s="3" t="s">
        <v>207</v>
      </c>
      <c r="U51" s="3" t="s">
        <v>104</v>
      </c>
      <c r="V51" s="3" t="s">
        <v>263</v>
      </c>
      <c r="W51" s="3" t="s">
        <v>263</v>
      </c>
      <c r="X51" s="3" t="s">
        <v>449</v>
      </c>
      <c r="Y51" s="3" t="s">
        <v>450</v>
      </c>
      <c r="Z51" s="3" t="s">
        <v>163</v>
      </c>
      <c r="AA51" s="3" t="s">
        <v>451</v>
      </c>
      <c r="AB51" s="3" t="s">
        <v>301</v>
      </c>
      <c r="AC51" s="3" t="s">
        <v>103</v>
      </c>
      <c r="AD51" s="3" t="s">
        <v>342</v>
      </c>
      <c r="AE51" s="3" t="s">
        <v>452</v>
      </c>
      <c r="AF51" s="3" t="s">
        <v>451</v>
      </c>
      <c r="AG51" s="3" t="s">
        <v>213</v>
      </c>
      <c r="AH51" s="3" t="s">
        <v>214</v>
      </c>
      <c r="AI51" s="7">
        <v>44440</v>
      </c>
      <c r="AJ51" s="7">
        <v>44438</v>
      </c>
      <c r="AK51" s="3" t="s">
        <v>117</v>
      </c>
    </row>
    <row r="52" spans="1:37" ht="45" customHeight="1" x14ac:dyDescent="0.25">
      <c r="A52" s="3" t="s">
        <v>453</v>
      </c>
      <c r="B52" s="3" t="s">
        <v>90</v>
      </c>
      <c r="C52" s="7">
        <v>44409</v>
      </c>
      <c r="D52" s="7">
        <v>44438</v>
      </c>
      <c r="E52" s="3" t="s">
        <v>93</v>
      </c>
      <c r="F52" s="3" t="s">
        <v>282</v>
      </c>
      <c r="G52" s="3" t="s">
        <v>154</v>
      </c>
      <c r="H52" s="3" t="s">
        <v>454</v>
      </c>
      <c r="I52" s="3" t="s">
        <v>454</v>
      </c>
      <c r="J52" s="3" t="s">
        <v>284</v>
      </c>
      <c r="K52" s="3" t="s">
        <v>285</v>
      </c>
      <c r="L52" s="3" t="s">
        <v>286</v>
      </c>
      <c r="M52" s="3" t="s">
        <v>100</v>
      </c>
      <c r="N52" s="3" t="s">
        <v>455</v>
      </c>
      <c r="O52" s="3" t="s">
        <v>102</v>
      </c>
      <c r="P52" s="3" t="s">
        <v>103</v>
      </c>
      <c r="Q52" s="3" t="s">
        <v>103</v>
      </c>
      <c r="R52" s="3" t="s">
        <v>127</v>
      </c>
      <c r="S52" s="3" t="s">
        <v>105</v>
      </c>
      <c r="T52" s="3" t="s">
        <v>207</v>
      </c>
      <c r="U52" s="3" t="s">
        <v>104</v>
      </c>
      <c r="V52" s="3" t="s">
        <v>263</v>
      </c>
      <c r="W52" s="3" t="s">
        <v>263</v>
      </c>
      <c r="X52" s="3" t="s">
        <v>456</v>
      </c>
      <c r="Y52" s="3" t="s">
        <v>443</v>
      </c>
      <c r="Z52" s="3" t="s">
        <v>443</v>
      </c>
      <c r="AA52" s="3" t="s">
        <v>457</v>
      </c>
      <c r="AB52" s="3" t="s">
        <v>458</v>
      </c>
      <c r="AC52" s="3" t="s">
        <v>103</v>
      </c>
      <c r="AD52" s="3" t="s">
        <v>342</v>
      </c>
      <c r="AE52" s="3" t="s">
        <v>459</v>
      </c>
      <c r="AF52" s="3" t="s">
        <v>457</v>
      </c>
      <c r="AG52" s="3" t="s">
        <v>213</v>
      </c>
      <c r="AH52" s="3" t="s">
        <v>214</v>
      </c>
      <c r="AI52" s="7">
        <v>44440</v>
      </c>
      <c r="AJ52" s="7">
        <v>44438</v>
      </c>
      <c r="AK52" s="3" t="s">
        <v>117</v>
      </c>
    </row>
    <row r="53" spans="1:37" ht="45" customHeight="1" x14ac:dyDescent="0.25">
      <c r="A53" s="3" t="s">
        <v>460</v>
      </c>
      <c r="B53" s="3" t="s">
        <v>90</v>
      </c>
      <c r="C53" s="7">
        <v>44409</v>
      </c>
      <c r="D53" s="7">
        <v>44438</v>
      </c>
      <c r="E53" s="3" t="s">
        <v>93</v>
      </c>
      <c r="F53" s="3" t="s">
        <v>318</v>
      </c>
      <c r="G53" s="3" t="s">
        <v>319</v>
      </c>
      <c r="H53" s="3" t="s">
        <v>320</v>
      </c>
      <c r="I53" s="3" t="s">
        <v>320</v>
      </c>
      <c r="J53" s="3" t="s">
        <v>321</v>
      </c>
      <c r="K53" s="3" t="s">
        <v>158</v>
      </c>
      <c r="L53" s="3" t="s">
        <v>322</v>
      </c>
      <c r="M53" s="3" t="s">
        <v>100</v>
      </c>
      <c r="N53" s="3" t="s">
        <v>462</v>
      </c>
      <c r="O53" s="3" t="s">
        <v>102</v>
      </c>
      <c r="P53" s="3" t="s">
        <v>103</v>
      </c>
      <c r="Q53" s="3" t="s">
        <v>103</v>
      </c>
      <c r="R53" s="3" t="s">
        <v>127</v>
      </c>
      <c r="S53" s="3" t="s">
        <v>105</v>
      </c>
      <c r="T53" s="3" t="s">
        <v>207</v>
      </c>
      <c r="U53" s="3" t="s">
        <v>104</v>
      </c>
      <c r="V53" s="3" t="s">
        <v>105</v>
      </c>
      <c r="W53" s="3" t="s">
        <v>463</v>
      </c>
      <c r="X53" s="3" t="s">
        <v>411</v>
      </c>
      <c r="Y53" s="3" t="s">
        <v>464</v>
      </c>
      <c r="Z53" s="3" t="s">
        <v>464</v>
      </c>
      <c r="AA53" s="3" t="s">
        <v>465</v>
      </c>
      <c r="AB53" s="3" t="s">
        <v>414</v>
      </c>
      <c r="AC53" s="3" t="s">
        <v>103</v>
      </c>
      <c r="AD53" s="3" t="s">
        <v>461</v>
      </c>
      <c r="AE53" s="3" t="s">
        <v>466</v>
      </c>
      <c r="AF53" s="3" t="s">
        <v>465</v>
      </c>
      <c r="AG53" s="3" t="s">
        <v>213</v>
      </c>
      <c r="AH53" s="3" t="s">
        <v>214</v>
      </c>
      <c r="AI53" s="7">
        <v>44440</v>
      </c>
      <c r="AJ53" s="7">
        <v>44438</v>
      </c>
      <c r="AK53" s="3" t="s">
        <v>467</v>
      </c>
    </row>
    <row r="54" spans="1:37" ht="45" customHeight="1" x14ac:dyDescent="0.25">
      <c r="A54" s="3" t="s">
        <v>468</v>
      </c>
      <c r="B54" s="3" t="s">
        <v>90</v>
      </c>
      <c r="C54" s="7">
        <v>44409</v>
      </c>
      <c r="D54" s="7">
        <v>44438</v>
      </c>
      <c r="E54" s="3" t="s">
        <v>93</v>
      </c>
      <c r="F54" s="3" t="s">
        <v>318</v>
      </c>
      <c r="G54" s="3" t="s">
        <v>319</v>
      </c>
      <c r="H54" s="3" t="s">
        <v>320</v>
      </c>
      <c r="I54" s="3" t="s">
        <v>320</v>
      </c>
      <c r="J54" s="3" t="s">
        <v>321</v>
      </c>
      <c r="K54" s="3" t="s">
        <v>158</v>
      </c>
      <c r="L54" s="3" t="s">
        <v>322</v>
      </c>
      <c r="M54" s="3" t="s">
        <v>100</v>
      </c>
      <c r="N54" s="3" t="s">
        <v>469</v>
      </c>
      <c r="O54" s="3" t="s">
        <v>102</v>
      </c>
      <c r="P54" s="3" t="s">
        <v>103</v>
      </c>
      <c r="Q54" s="3" t="s">
        <v>103</v>
      </c>
      <c r="R54" s="3" t="s">
        <v>127</v>
      </c>
      <c r="S54" s="3" t="s">
        <v>105</v>
      </c>
      <c r="T54" s="3" t="s">
        <v>207</v>
      </c>
      <c r="U54" s="3" t="s">
        <v>104</v>
      </c>
      <c r="V54" s="3" t="s">
        <v>105</v>
      </c>
      <c r="W54" s="3" t="s">
        <v>463</v>
      </c>
      <c r="X54" s="3" t="s">
        <v>411</v>
      </c>
      <c r="Y54" s="3" t="s">
        <v>464</v>
      </c>
      <c r="Z54" s="3" t="s">
        <v>464</v>
      </c>
      <c r="AA54" s="3" t="s">
        <v>470</v>
      </c>
      <c r="AB54" s="3" t="s">
        <v>471</v>
      </c>
      <c r="AC54" s="3" t="s">
        <v>103</v>
      </c>
      <c r="AD54" s="3" t="s">
        <v>461</v>
      </c>
      <c r="AE54" s="3" t="s">
        <v>472</v>
      </c>
      <c r="AF54" s="3" t="s">
        <v>470</v>
      </c>
      <c r="AG54" s="3" t="s">
        <v>213</v>
      </c>
      <c r="AH54" s="3" t="s">
        <v>214</v>
      </c>
      <c r="AI54" s="7">
        <v>44440</v>
      </c>
      <c r="AJ54" s="7">
        <v>44438</v>
      </c>
      <c r="AK54" s="3" t="s">
        <v>467</v>
      </c>
    </row>
    <row r="55" spans="1:37" ht="45" customHeight="1" x14ac:dyDescent="0.25">
      <c r="A55" s="3" t="s">
        <v>473</v>
      </c>
      <c r="B55" s="3" t="s">
        <v>90</v>
      </c>
      <c r="C55" s="7">
        <v>44409</v>
      </c>
      <c r="D55" s="7">
        <v>44438</v>
      </c>
      <c r="E55" s="3" t="s">
        <v>93</v>
      </c>
      <c r="F55" s="3" t="s">
        <v>423</v>
      </c>
      <c r="G55" s="3" t="s">
        <v>154</v>
      </c>
      <c r="H55" s="3" t="s">
        <v>424</v>
      </c>
      <c r="I55" s="3" t="s">
        <v>424</v>
      </c>
      <c r="J55" s="3" t="s">
        <v>425</v>
      </c>
      <c r="K55" s="3" t="s">
        <v>157</v>
      </c>
      <c r="L55" s="3" t="s">
        <v>334</v>
      </c>
      <c r="M55" s="3" t="s">
        <v>100</v>
      </c>
      <c r="N55" s="3" t="s">
        <v>474</v>
      </c>
      <c r="O55" s="3" t="s">
        <v>102</v>
      </c>
      <c r="P55" s="3" t="s">
        <v>103</v>
      </c>
      <c r="Q55" s="3" t="s">
        <v>103</v>
      </c>
      <c r="R55" s="3" t="s">
        <v>127</v>
      </c>
      <c r="S55" s="3" t="s">
        <v>105</v>
      </c>
      <c r="T55" s="3" t="s">
        <v>207</v>
      </c>
      <c r="U55" s="3" t="s">
        <v>104</v>
      </c>
      <c r="V55" s="3" t="s">
        <v>105</v>
      </c>
      <c r="W55" s="3" t="s">
        <v>463</v>
      </c>
      <c r="X55" s="3" t="s">
        <v>411</v>
      </c>
      <c r="Y55" s="3" t="s">
        <v>464</v>
      </c>
      <c r="Z55" s="3" t="s">
        <v>464</v>
      </c>
      <c r="AA55" s="3" t="s">
        <v>475</v>
      </c>
      <c r="AB55" s="3" t="s">
        <v>471</v>
      </c>
      <c r="AC55" s="3" t="s">
        <v>103</v>
      </c>
      <c r="AD55" s="3" t="s">
        <v>461</v>
      </c>
      <c r="AE55" s="3" t="s">
        <v>476</v>
      </c>
      <c r="AF55" s="3" t="s">
        <v>475</v>
      </c>
      <c r="AG55" s="3" t="s">
        <v>213</v>
      </c>
      <c r="AH55" s="3" t="s">
        <v>214</v>
      </c>
      <c r="AI55" s="7">
        <v>44440</v>
      </c>
      <c r="AJ55" s="7">
        <v>44438</v>
      </c>
      <c r="AK55" s="3" t="s">
        <v>117</v>
      </c>
    </row>
    <row r="56" spans="1:37" ht="45" customHeight="1" x14ac:dyDescent="0.25">
      <c r="A56" s="3" t="s">
        <v>477</v>
      </c>
      <c r="B56" s="3" t="s">
        <v>90</v>
      </c>
      <c r="C56" s="7">
        <v>44409</v>
      </c>
      <c r="D56" s="7">
        <v>44438</v>
      </c>
      <c r="E56" s="3" t="s">
        <v>93</v>
      </c>
      <c r="F56" s="3" t="s">
        <v>423</v>
      </c>
      <c r="G56" s="3" t="s">
        <v>154</v>
      </c>
      <c r="H56" s="3" t="s">
        <v>424</v>
      </c>
      <c r="I56" s="3" t="s">
        <v>424</v>
      </c>
      <c r="J56" s="3" t="s">
        <v>425</v>
      </c>
      <c r="K56" s="3" t="s">
        <v>157</v>
      </c>
      <c r="L56" s="3" t="s">
        <v>334</v>
      </c>
      <c r="M56" s="3" t="s">
        <v>100</v>
      </c>
      <c r="N56" s="3" t="s">
        <v>474</v>
      </c>
      <c r="O56" s="3" t="s">
        <v>102</v>
      </c>
      <c r="P56" s="3" t="s">
        <v>103</v>
      </c>
      <c r="Q56" s="3" t="s">
        <v>103</v>
      </c>
      <c r="R56" s="3" t="s">
        <v>127</v>
      </c>
      <c r="S56" s="3" t="s">
        <v>105</v>
      </c>
      <c r="T56" s="3" t="s">
        <v>207</v>
      </c>
      <c r="U56" s="3" t="s">
        <v>104</v>
      </c>
      <c r="V56" s="3" t="s">
        <v>105</v>
      </c>
      <c r="W56" s="3" t="s">
        <v>208</v>
      </c>
      <c r="X56" s="3" t="s">
        <v>411</v>
      </c>
      <c r="Y56" s="3" t="s">
        <v>478</v>
      </c>
      <c r="Z56" s="3" t="s">
        <v>478</v>
      </c>
      <c r="AA56" s="3" t="s">
        <v>479</v>
      </c>
      <c r="AB56" s="3" t="s">
        <v>480</v>
      </c>
      <c r="AC56" s="3" t="s">
        <v>103</v>
      </c>
      <c r="AD56" s="3" t="s">
        <v>461</v>
      </c>
      <c r="AE56" s="3" t="s">
        <v>481</v>
      </c>
      <c r="AF56" s="3" t="s">
        <v>479</v>
      </c>
      <c r="AG56" s="3" t="s">
        <v>213</v>
      </c>
      <c r="AH56" s="3" t="s">
        <v>214</v>
      </c>
      <c r="AI56" s="7">
        <v>44440</v>
      </c>
      <c r="AJ56" s="7">
        <v>44438</v>
      </c>
      <c r="AK56" s="3" t="s">
        <v>117</v>
      </c>
    </row>
    <row r="57" spans="1:37" ht="45" customHeight="1" x14ac:dyDescent="0.25">
      <c r="A57" s="3" t="s">
        <v>482</v>
      </c>
      <c r="B57" s="3" t="s">
        <v>90</v>
      </c>
      <c r="C57" s="7">
        <v>44409</v>
      </c>
      <c r="D57" s="7">
        <v>44438</v>
      </c>
      <c r="E57" s="3" t="s">
        <v>93</v>
      </c>
      <c r="F57" s="3" t="s">
        <v>318</v>
      </c>
      <c r="G57" s="3" t="s">
        <v>319</v>
      </c>
      <c r="H57" s="3" t="s">
        <v>320</v>
      </c>
      <c r="I57" s="3" t="s">
        <v>320</v>
      </c>
      <c r="J57" s="3" t="s">
        <v>321</v>
      </c>
      <c r="K57" s="3" t="s">
        <v>158</v>
      </c>
      <c r="L57" s="3" t="s">
        <v>322</v>
      </c>
      <c r="M57" s="3" t="s">
        <v>100</v>
      </c>
      <c r="N57" s="3" t="s">
        <v>483</v>
      </c>
      <c r="O57" s="3" t="s">
        <v>102</v>
      </c>
      <c r="P57" s="3" t="s">
        <v>103</v>
      </c>
      <c r="Q57" s="3" t="s">
        <v>103</v>
      </c>
      <c r="R57" s="3" t="s">
        <v>127</v>
      </c>
      <c r="S57" s="3" t="s">
        <v>105</v>
      </c>
      <c r="T57" s="3" t="s">
        <v>484</v>
      </c>
      <c r="U57" s="3" t="s">
        <v>127</v>
      </c>
      <c r="V57" s="3" t="s">
        <v>105</v>
      </c>
      <c r="W57" s="3" t="s">
        <v>207</v>
      </c>
      <c r="X57" s="3" t="s">
        <v>411</v>
      </c>
      <c r="Y57" s="3" t="s">
        <v>485</v>
      </c>
      <c r="Z57" s="3" t="s">
        <v>485</v>
      </c>
      <c r="AA57" s="3" t="s">
        <v>486</v>
      </c>
      <c r="AB57" s="3" t="s">
        <v>471</v>
      </c>
      <c r="AC57" s="3" t="s">
        <v>103</v>
      </c>
      <c r="AD57" s="3" t="s">
        <v>461</v>
      </c>
      <c r="AE57" s="3" t="s">
        <v>487</v>
      </c>
      <c r="AF57" s="3" t="s">
        <v>486</v>
      </c>
      <c r="AG57" s="3" t="s">
        <v>213</v>
      </c>
      <c r="AH57" s="3" t="s">
        <v>214</v>
      </c>
      <c r="AI57" s="7">
        <v>44440</v>
      </c>
      <c r="AJ57" s="7">
        <v>44438</v>
      </c>
      <c r="AK57" s="3" t="s">
        <v>117</v>
      </c>
    </row>
    <row r="58" spans="1:37" ht="45" customHeight="1" x14ac:dyDescent="0.25">
      <c r="A58" s="3" t="s">
        <v>488</v>
      </c>
      <c r="B58" s="3" t="s">
        <v>90</v>
      </c>
      <c r="C58" s="7">
        <v>44409</v>
      </c>
      <c r="D58" s="7">
        <v>44438</v>
      </c>
      <c r="E58" s="3" t="s">
        <v>93</v>
      </c>
      <c r="F58" s="3" t="s">
        <v>318</v>
      </c>
      <c r="G58" s="3" t="s">
        <v>489</v>
      </c>
      <c r="H58" s="3" t="s">
        <v>320</v>
      </c>
      <c r="I58" s="3" t="s">
        <v>320</v>
      </c>
      <c r="J58" s="3" t="s">
        <v>321</v>
      </c>
      <c r="K58" s="3" t="s">
        <v>158</v>
      </c>
      <c r="L58" s="3" t="s">
        <v>322</v>
      </c>
      <c r="M58" s="3" t="s">
        <v>310</v>
      </c>
      <c r="N58" s="3" t="s">
        <v>490</v>
      </c>
      <c r="O58" s="3" t="s">
        <v>102</v>
      </c>
      <c r="P58" s="3" t="s">
        <v>103</v>
      </c>
      <c r="Q58" s="3" t="s">
        <v>103</v>
      </c>
      <c r="R58" s="3" t="s">
        <v>127</v>
      </c>
      <c r="S58" s="3" t="s">
        <v>263</v>
      </c>
      <c r="T58" s="3" t="s">
        <v>263</v>
      </c>
      <c r="U58" s="3" t="s">
        <v>127</v>
      </c>
      <c r="V58" s="3" t="s">
        <v>105</v>
      </c>
      <c r="W58" s="3" t="s">
        <v>207</v>
      </c>
      <c r="X58" s="3" t="s">
        <v>491</v>
      </c>
      <c r="Y58" s="3" t="s">
        <v>358</v>
      </c>
      <c r="Z58" s="3" t="s">
        <v>492</v>
      </c>
      <c r="AA58" s="3" t="s">
        <v>493</v>
      </c>
      <c r="AB58" s="3" t="s">
        <v>494</v>
      </c>
      <c r="AC58" s="3" t="s">
        <v>103</v>
      </c>
      <c r="AD58" s="3" t="s">
        <v>461</v>
      </c>
      <c r="AE58" s="3" t="s">
        <v>495</v>
      </c>
      <c r="AF58" s="3" t="s">
        <v>493</v>
      </c>
      <c r="AG58" s="3" t="s">
        <v>213</v>
      </c>
      <c r="AH58" s="3" t="s">
        <v>214</v>
      </c>
      <c r="AI58" s="7">
        <v>44440</v>
      </c>
      <c r="AJ58" s="7">
        <v>44438</v>
      </c>
      <c r="AK58" s="3" t="s">
        <v>117</v>
      </c>
    </row>
    <row r="59" spans="1:37" ht="45" customHeight="1" x14ac:dyDescent="0.25">
      <c r="A59" s="3" t="s">
        <v>496</v>
      </c>
      <c r="B59" s="3" t="s">
        <v>90</v>
      </c>
      <c r="C59" s="7">
        <v>44409</v>
      </c>
      <c r="D59" s="7">
        <v>44438</v>
      </c>
      <c r="E59" s="3" t="s">
        <v>93</v>
      </c>
      <c r="F59" s="3" t="s">
        <v>318</v>
      </c>
      <c r="G59" s="3" t="s">
        <v>489</v>
      </c>
      <c r="H59" s="3" t="s">
        <v>320</v>
      </c>
      <c r="I59" s="3" t="s">
        <v>320</v>
      </c>
      <c r="J59" s="3" t="s">
        <v>321</v>
      </c>
      <c r="K59" s="3" t="s">
        <v>158</v>
      </c>
      <c r="L59" s="3" t="s">
        <v>322</v>
      </c>
      <c r="M59" s="3" t="s">
        <v>310</v>
      </c>
      <c r="N59" s="3" t="s">
        <v>497</v>
      </c>
      <c r="O59" s="3" t="s">
        <v>102</v>
      </c>
      <c r="P59" s="3" t="s">
        <v>103</v>
      </c>
      <c r="Q59" s="3" t="s">
        <v>103</v>
      </c>
      <c r="R59" s="3" t="s">
        <v>127</v>
      </c>
      <c r="S59" s="3" t="s">
        <v>263</v>
      </c>
      <c r="T59" s="3" t="s">
        <v>263</v>
      </c>
      <c r="U59" s="3" t="s">
        <v>127</v>
      </c>
      <c r="V59" s="3" t="s">
        <v>105</v>
      </c>
      <c r="W59" s="3" t="s">
        <v>207</v>
      </c>
      <c r="X59" s="3" t="s">
        <v>491</v>
      </c>
      <c r="Y59" s="3" t="s">
        <v>358</v>
      </c>
      <c r="Z59" s="3" t="s">
        <v>492</v>
      </c>
      <c r="AA59" s="3" t="s">
        <v>498</v>
      </c>
      <c r="AB59" s="3" t="s">
        <v>499</v>
      </c>
      <c r="AC59" s="3" t="s">
        <v>103</v>
      </c>
      <c r="AD59" s="3" t="s">
        <v>461</v>
      </c>
      <c r="AE59" s="3" t="s">
        <v>500</v>
      </c>
      <c r="AF59" s="3" t="s">
        <v>498</v>
      </c>
      <c r="AG59" s="3" t="s">
        <v>213</v>
      </c>
      <c r="AH59" s="3" t="s">
        <v>214</v>
      </c>
      <c r="AI59" s="7">
        <v>44440</v>
      </c>
      <c r="AJ59" s="7">
        <v>44438</v>
      </c>
      <c r="AK59" s="3" t="s">
        <v>501</v>
      </c>
    </row>
    <row r="60" spans="1:37" ht="45" customHeight="1" x14ac:dyDescent="0.25">
      <c r="A60" s="3" t="s">
        <v>502</v>
      </c>
      <c r="B60" s="3" t="s">
        <v>90</v>
      </c>
      <c r="C60" s="7">
        <v>44409</v>
      </c>
      <c r="D60" s="7">
        <v>44438</v>
      </c>
      <c r="E60" s="3" t="s">
        <v>93</v>
      </c>
      <c r="F60" s="3" t="s">
        <v>318</v>
      </c>
      <c r="G60" s="3" t="s">
        <v>489</v>
      </c>
      <c r="H60" s="3" t="s">
        <v>320</v>
      </c>
      <c r="I60" s="3" t="s">
        <v>320</v>
      </c>
      <c r="J60" s="3" t="s">
        <v>321</v>
      </c>
      <c r="K60" s="3" t="s">
        <v>158</v>
      </c>
      <c r="L60" s="3" t="s">
        <v>322</v>
      </c>
      <c r="M60" s="3" t="s">
        <v>310</v>
      </c>
      <c r="N60" s="3" t="s">
        <v>503</v>
      </c>
      <c r="O60" s="3" t="s">
        <v>102</v>
      </c>
      <c r="P60" s="3" t="s">
        <v>103</v>
      </c>
      <c r="Q60" s="3" t="s">
        <v>103</v>
      </c>
      <c r="R60" s="3" t="s">
        <v>127</v>
      </c>
      <c r="S60" s="3" t="s">
        <v>263</v>
      </c>
      <c r="T60" s="3" t="s">
        <v>263</v>
      </c>
      <c r="U60" s="3" t="s">
        <v>127</v>
      </c>
      <c r="V60" s="3" t="s">
        <v>105</v>
      </c>
      <c r="W60" s="3" t="s">
        <v>207</v>
      </c>
      <c r="X60" s="3" t="s">
        <v>491</v>
      </c>
      <c r="Y60" s="3" t="s">
        <v>358</v>
      </c>
      <c r="Z60" s="3" t="s">
        <v>492</v>
      </c>
      <c r="AA60" s="3" t="s">
        <v>504</v>
      </c>
      <c r="AB60" s="3" t="s">
        <v>505</v>
      </c>
      <c r="AC60" s="3" t="s">
        <v>103</v>
      </c>
      <c r="AD60" s="3" t="s">
        <v>461</v>
      </c>
      <c r="AE60" s="3" t="s">
        <v>506</v>
      </c>
      <c r="AF60" s="3" t="s">
        <v>504</v>
      </c>
      <c r="AG60" s="3" t="s">
        <v>213</v>
      </c>
      <c r="AH60" s="3" t="s">
        <v>214</v>
      </c>
      <c r="AI60" s="7">
        <v>44440</v>
      </c>
      <c r="AJ60" s="7">
        <v>44438</v>
      </c>
      <c r="AK60" s="3" t="s">
        <v>507</v>
      </c>
    </row>
    <row r="61" spans="1:37" ht="45" customHeight="1" x14ac:dyDescent="0.25">
      <c r="A61" s="3" t="s">
        <v>508</v>
      </c>
      <c r="B61" s="3" t="s">
        <v>90</v>
      </c>
      <c r="C61" s="7">
        <v>44409</v>
      </c>
      <c r="D61" s="7">
        <v>44438</v>
      </c>
      <c r="E61" s="3" t="s">
        <v>93</v>
      </c>
      <c r="F61" s="3" t="s">
        <v>509</v>
      </c>
      <c r="G61" s="3" t="s">
        <v>154</v>
      </c>
      <c r="H61" s="3" t="s">
        <v>510</v>
      </c>
      <c r="I61" s="3" t="s">
        <v>510</v>
      </c>
      <c r="J61" s="3" t="s">
        <v>511</v>
      </c>
      <c r="K61" s="3" t="s">
        <v>512</v>
      </c>
      <c r="L61" s="3" t="s">
        <v>513</v>
      </c>
      <c r="M61" s="3" t="s">
        <v>100</v>
      </c>
      <c r="N61" s="3" t="s">
        <v>514</v>
      </c>
      <c r="O61" s="3" t="s">
        <v>102</v>
      </c>
      <c r="P61" s="3" t="s">
        <v>103</v>
      </c>
      <c r="Q61" s="3" t="s">
        <v>103</v>
      </c>
      <c r="R61" s="3" t="s">
        <v>127</v>
      </c>
      <c r="S61" s="3" t="s">
        <v>105</v>
      </c>
      <c r="T61" s="3" t="s">
        <v>207</v>
      </c>
      <c r="U61" s="3" t="s">
        <v>127</v>
      </c>
      <c r="V61" s="3" t="s">
        <v>263</v>
      </c>
      <c r="W61" s="3" t="s">
        <v>263</v>
      </c>
      <c r="X61" s="3" t="s">
        <v>515</v>
      </c>
      <c r="Y61" s="3" t="s">
        <v>358</v>
      </c>
      <c r="Z61" s="3" t="s">
        <v>516</v>
      </c>
      <c r="AA61" s="3" t="s">
        <v>517</v>
      </c>
      <c r="AB61" s="3" t="s">
        <v>518</v>
      </c>
      <c r="AC61" s="3" t="s">
        <v>103</v>
      </c>
      <c r="AD61" s="3" t="s">
        <v>461</v>
      </c>
      <c r="AE61" s="3" t="s">
        <v>519</v>
      </c>
      <c r="AF61" s="3" t="s">
        <v>517</v>
      </c>
      <c r="AG61" s="3" t="s">
        <v>213</v>
      </c>
      <c r="AH61" s="3" t="s">
        <v>214</v>
      </c>
      <c r="AI61" s="7">
        <v>44440</v>
      </c>
      <c r="AJ61" s="7">
        <v>44438</v>
      </c>
      <c r="AK61" s="3" t="s">
        <v>117</v>
      </c>
    </row>
    <row r="62" spans="1:37" ht="45" customHeight="1" x14ac:dyDescent="0.25">
      <c r="A62" s="3" t="s">
        <v>520</v>
      </c>
      <c r="B62" s="3" t="s">
        <v>90</v>
      </c>
      <c r="C62" s="7">
        <v>44409</v>
      </c>
      <c r="D62" s="7">
        <v>44438</v>
      </c>
      <c r="E62" s="3" t="s">
        <v>93</v>
      </c>
      <c r="F62" s="3" t="s">
        <v>282</v>
      </c>
      <c r="G62" s="3" t="s">
        <v>154</v>
      </c>
      <c r="H62" s="3" t="s">
        <v>283</v>
      </c>
      <c r="I62" s="3" t="s">
        <v>283</v>
      </c>
      <c r="J62" s="3" t="s">
        <v>284</v>
      </c>
      <c r="K62" s="3" t="s">
        <v>285</v>
      </c>
      <c r="L62" s="3" t="s">
        <v>286</v>
      </c>
      <c r="M62" s="3" t="s">
        <v>100</v>
      </c>
      <c r="N62" s="3" t="s">
        <v>521</v>
      </c>
      <c r="O62" s="3" t="s">
        <v>102</v>
      </c>
      <c r="P62" s="3" t="s">
        <v>103</v>
      </c>
      <c r="Q62" s="3" t="s">
        <v>103</v>
      </c>
      <c r="R62" s="3" t="s">
        <v>127</v>
      </c>
      <c r="S62" s="3" t="s">
        <v>105</v>
      </c>
      <c r="T62" s="3" t="s">
        <v>207</v>
      </c>
      <c r="U62" s="3" t="s">
        <v>127</v>
      </c>
      <c r="V62" s="3" t="s">
        <v>263</v>
      </c>
      <c r="W62" s="3" t="s">
        <v>263</v>
      </c>
      <c r="X62" s="3" t="s">
        <v>456</v>
      </c>
      <c r="Y62" s="3" t="s">
        <v>345</v>
      </c>
      <c r="Z62" s="3" t="s">
        <v>346</v>
      </c>
      <c r="AA62" s="3" t="s">
        <v>522</v>
      </c>
      <c r="AB62" s="3" t="s">
        <v>523</v>
      </c>
      <c r="AC62" s="3" t="s">
        <v>103</v>
      </c>
      <c r="AD62" s="3" t="s">
        <v>461</v>
      </c>
      <c r="AE62" s="3" t="s">
        <v>524</v>
      </c>
      <c r="AF62" s="3" t="s">
        <v>522</v>
      </c>
      <c r="AG62" s="3" t="s">
        <v>213</v>
      </c>
      <c r="AH62" s="3" t="s">
        <v>214</v>
      </c>
      <c r="AI62" s="7">
        <v>44440</v>
      </c>
      <c r="AJ62" s="7">
        <v>44438</v>
      </c>
      <c r="AK62" s="3" t="s">
        <v>117</v>
      </c>
    </row>
    <row r="63" spans="1:37" ht="45" customHeight="1" x14ac:dyDescent="0.25">
      <c r="A63" s="3" t="s">
        <v>525</v>
      </c>
      <c r="B63" s="3" t="s">
        <v>90</v>
      </c>
      <c r="C63" s="7">
        <v>44409</v>
      </c>
      <c r="D63" s="7">
        <v>44438</v>
      </c>
      <c r="E63" s="3" t="s">
        <v>93</v>
      </c>
      <c r="F63" s="3" t="s">
        <v>243</v>
      </c>
      <c r="G63" s="3" t="s">
        <v>120</v>
      </c>
      <c r="H63" s="3" t="s">
        <v>244</v>
      </c>
      <c r="I63" s="3" t="s">
        <v>244</v>
      </c>
      <c r="J63" s="3" t="s">
        <v>245</v>
      </c>
      <c r="K63" s="3" t="s">
        <v>246</v>
      </c>
      <c r="L63" s="3" t="s">
        <v>247</v>
      </c>
      <c r="M63" s="3" t="s">
        <v>100</v>
      </c>
      <c r="N63" s="3" t="s">
        <v>526</v>
      </c>
      <c r="O63" s="3" t="s">
        <v>102</v>
      </c>
      <c r="P63" s="3" t="s">
        <v>103</v>
      </c>
      <c r="Q63" s="3" t="s">
        <v>103</v>
      </c>
      <c r="R63" s="3" t="s">
        <v>127</v>
      </c>
      <c r="S63" s="3" t="s">
        <v>105</v>
      </c>
      <c r="T63" s="3" t="s">
        <v>207</v>
      </c>
      <c r="U63" s="3" t="s">
        <v>104</v>
      </c>
      <c r="V63" s="3" t="s">
        <v>249</v>
      </c>
      <c r="W63" s="3" t="s">
        <v>249</v>
      </c>
      <c r="X63" s="3" t="s">
        <v>250</v>
      </c>
      <c r="Y63" s="3" t="s">
        <v>251</v>
      </c>
      <c r="Z63" s="3" t="s">
        <v>252</v>
      </c>
      <c r="AA63" s="3" t="s">
        <v>527</v>
      </c>
      <c r="AB63" s="3" t="s">
        <v>528</v>
      </c>
      <c r="AC63" s="3" t="s">
        <v>103</v>
      </c>
      <c r="AD63" s="3" t="s">
        <v>461</v>
      </c>
      <c r="AE63" s="3" t="s">
        <v>529</v>
      </c>
      <c r="AF63" s="3" t="s">
        <v>527</v>
      </c>
      <c r="AG63" s="3" t="s">
        <v>213</v>
      </c>
      <c r="AH63" s="3" t="s">
        <v>214</v>
      </c>
      <c r="AI63" s="7">
        <v>44440</v>
      </c>
      <c r="AJ63" s="7">
        <v>44438</v>
      </c>
      <c r="AK63" s="3" t="s">
        <v>117</v>
      </c>
    </row>
    <row r="64" spans="1:37" ht="45" customHeight="1" x14ac:dyDescent="0.25">
      <c r="A64" s="3" t="s">
        <v>530</v>
      </c>
      <c r="B64" s="3" t="s">
        <v>90</v>
      </c>
      <c r="C64" s="7">
        <v>44409</v>
      </c>
      <c r="D64" s="7">
        <v>44438</v>
      </c>
      <c r="E64" s="3" t="s">
        <v>93</v>
      </c>
      <c r="F64" s="3" t="s">
        <v>318</v>
      </c>
      <c r="G64" s="3" t="s">
        <v>319</v>
      </c>
      <c r="H64" s="3" t="s">
        <v>320</v>
      </c>
      <c r="I64" s="3" t="s">
        <v>320</v>
      </c>
      <c r="J64" s="3" t="s">
        <v>321</v>
      </c>
      <c r="K64" s="3" t="s">
        <v>158</v>
      </c>
      <c r="L64" s="3" t="s">
        <v>322</v>
      </c>
      <c r="M64" s="3" t="s">
        <v>100</v>
      </c>
      <c r="N64" s="3" t="s">
        <v>531</v>
      </c>
      <c r="O64" s="3" t="s">
        <v>102</v>
      </c>
      <c r="P64" s="3" t="s">
        <v>103</v>
      </c>
      <c r="Q64" s="3" t="s">
        <v>103</v>
      </c>
      <c r="R64" s="3" t="s">
        <v>127</v>
      </c>
      <c r="S64" s="3" t="s">
        <v>105</v>
      </c>
      <c r="T64" s="3" t="s">
        <v>207</v>
      </c>
      <c r="U64" s="3" t="s">
        <v>104</v>
      </c>
      <c r="V64" s="3" t="s">
        <v>105</v>
      </c>
      <c r="W64" s="3" t="s">
        <v>532</v>
      </c>
      <c r="X64" s="3" t="s">
        <v>411</v>
      </c>
      <c r="Y64" s="3" t="s">
        <v>478</v>
      </c>
      <c r="Z64" s="3" t="s">
        <v>478</v>
      </c>
      <c r="AA64" s="3" t="s">
        <v>533</v>
      </c>
      <c r="AB64" s="3" t="s">
        <v>471</v>
      </c>
      <c r="AC64" s="3" t="s">
        <v>103</v>
      </c>
      <c r="AD64" s="3" t="s">
        <v>461</v>
      </c>
      <c r="AE64" s="3" t="s">
        <v>534</v>
      </c>
      <c r="AF64" s="3" t="s">
        <v>533</v>
      </c>
      <c r="AG64" s="3" t="s">
        <v>213</v>
      </c>
      <c r="AH64" s="3" t="s">
        <v>214</v>
      </c>
      <c r="AI64" s="7">
        <v>44440</v>
      </c>
      <c r="AJ64" s="7">
        <v>44438</v>
      </c>
      <c r="AK64" s="3" t="s">
        <v>467</v>
      </c>
    </row>
    <row r="65" spans="1:37" ht="45" customHeight="1" x14ac:dyDescent="0.25">
      <c r="A65" s="3" t="s">
        <v>535</v>
      </c>
      <c r="B65" s="3" t="s">
        <v>90</v>
      </c>
      <c r="C65" s="7">
        <v>44409</v>
      </c>
      <c r="D65" s="7">
        <v>44438</v>
      </c>
      <c r="E65" s="3" t="s">
        <v>93</v>
      </c>
      <c r="F65" s="3" t="s">
        <v>201</v>
      </c>
      <c r="G65" s="3" t="s">
        <v>154</v>
      </c>
      <c r="H65" s="3" t="s">
        <v>202</v>
      </c>
      <c r="I65" s="3" t="s">
        <v>202</v>
      </c>
      <c r="J65" s="3" t="s">
        <v>203</v>
      </c>
      <c r="K65" s="3" t="s">
        <v>204</v>
      </c>
      <c r="L65" s="3" t="s">
        <v>205</v>
      </c>
      <c r="M65" s="3" t="s">
        <v>100</v>
      </c>
      <c r="N65" s="3" t="s">
        <v>536</v>
      </c>
      <c r="O65" s="3" t="s">
        <v>102</v>
      </c>
      <c r="P65" s="3" t="s">
        <v>103</v>
      </c>
      <c r="Q65" s="3" t="s">
        <v>103</v>
      </c>
      <c r="R65" s="3" t="s">
        <v>127</v>
      </c>
      <c r="S65" s="3" t="s">
        <v>105</v>
      </c>
      <c r="T65" s="3" t="s">
        <v>207</v>
      </c>
      <c r="U65" s="3" t="s">
        <v>104</v>
      </c>
      <c r="V65" s="3" t="s">
        <v>105</v>
      </c>
      <c r="W65" s="3" t="s">
        <v>208</v>
      </c>
      <c r="X65" s="3" t="s">
        <v>209</v>
      </c>
      <c r="Y65" s="3" t="s">
        <v>537</v>
      </c>
      <c r="Z65" s="3" t="s">
        <v>537</v>
      </c>
      <c r="AA65" s="3" t="s">
        <v>538</v>
      </c>
      <c r="AB65" s="3" t="s">
        <v>539</v>
      </c>
      <c r="AC65" s="3" t="s">
        <v>103</v>
      </c>
      <c r="AD65" s="3" t="s">
        <v>461</v>
      </c>
      <c r="AE65" s="3" t="s">
        <v>540</v>
      </c>
      <c r="AF65" s="3" t="s">
        <v>538</v>
      </c>
      <c r="AG65" s="3" t="s">
        <v>213</v>
      </c>
      <c r="AH65" s="3" t="s">
        <v>214</v>
      </c>
      <c r="AI65" s="7">
        <v>44440</v>
      </c>
      <c r="AJ65" s="7">
        <v>44438</v>
      </c>
      <c r="AK65" s="3" t="s">
        <v>117</v>
      </c>
    </row>
    <row r="66" spans="1:37" ht="45" customHeight="1" x14ac:dyDescent="0.25">
      <c r="A66" s="3" t="s">
        <v>541</v>
      </c>
      <c r="B66" s="3" t="s">
        <v>90</v>
      </c>
      <c r="C66" s="7">
        <v>44409</v>
      </c>
      <c r="D66" s="7">
        <v>44438</v>
      </c>
      <c r="E66" s="3" t="s">
        <v>93</v>
      </c>
      <c r="F66" s="3" t="s">
        <v>201</v>
      </c>
      <c r="G66" s="3" t="s">
        <v>154</v>
      </c>
      <c r="H66" s="3" t="s">
        <v>202</v>
      </c>
      <c r="I66" s="3" t="s">
        <v>202</v>
      </c>
      <c r="J66" s="3" t="s">
        <v>203</v>
      </c>
      <c r="K66" s="3" t="s">
        <v>204</v>
      </c>
      <c r="L66" s="3" t="s">
        <v>205</v>
      </c>
      <c r="M66" s="3" t="s">
        <v>100</v>
      </c>
      <c r="N66" s="3" t="s">
        <v>536</v>
      </c>
      <c r="O66" s="3" t="s">
        <v>102</v>
      </c>
      <c r="P66" s="3" t="s">
        <v>103</v>
      </c>
      <c r="Q66" s="3" t="s">
        <v>103</v>
      </c>
      <c r="R66" s="3" t="s">
        <v>127</v>
      </c>
      <c r="S66" s="3" t="s">
        <v>105</v>
      </c>
      <c r="T66" s="3" t="s">
        <v>207</v>
      </c>
      <c r="U66" s="3" t="s">
        <v>104</v>
      </c>
      <c r="V66" s="3" t="s">
        <v>105</v>
      </c>
      <c r="W66" s="3" t="s">
        <v>208</v>
      </c>
      <c r="X66" s="3" t="s">
        <v>209</v>
      </c>
      <c r="Y66" s="3" t="s">
        <v>478</v>
      </c>
      <c r="Z66" s="3" t="s">
        <v>478</v>
      </c>
      <c r="AA66" s="3" t="s">
        <v>542</v>
      </c>
      <c r="AB66" s="3" t="s">
        <v>539</v>
      </c>
      <c r="AC66" s="3" t="s">
        <v>103</v>
      </c>
      <c r="AD66" s="3" t="s">
        <v>461</v>
      </c>
      <c r="AE66" s="3" t="s">
        <v>543</v>
      </c>
      <c r="AF66" s="3" t="s">
        <v>542</v>
      </c>
      <c r="AG66" s="3" t="s">
        <v>213</v>
      </c>
      <c r="AH66" s="3" t="s">
        <v>214</v>
      </c>
      <c r="AI66" s="7">
        <v>44440</v>
      </c>
      <c r="AJ66" s="7">
        <v>44438</v>
      </c>
      <c r="AK66" s="3" t="s">
        <v>117</v>
      </c>
    </row>
    <row r="67" spans="1:37" ht="45" customHeight="1" x14ac:dyDescent="0.25">
      <c r="A67" s="3" t="s">
        <v>544</v>
      </c>
      <c r="B67" s="3" t="s">
        <v>90</v>
      </c>
      <c r="C67" s="7">
        <v>44409</v>
      </c>
      <c r="D67" s="7">
        <v>44438</v>
      </c>
      <c r="E67" s="3" t="s">
        <v>93</v>
      </c>
      <c r="F67" s="3" t="s">
        <v>318</v>
      </c>
      <c r="G67" s="3" t="s">
        <v>319</v>
      </c>
      <c r="H67" s="3" t="s">
        <v>320</v>
      </c>
      <c r="I67" s="3" t="s">
        <v>320</v>
      </c>
      <c r="J67" s="3" t="s">
        <v>321</v>
      </c>
      <c r="K67" s="3" t="s">
        <v>158</v>
      </c>
      <c r="L67" s="3" t="s">
        <v>322</v>
      </c>
      <c r="M67" s="3" t="s">
        <v>100</v>
      </c>
      <c r="N67" s="3" t="s">
        <v>545</v>
      </c>
      <c r="O67" s="3" t="s">
        <v>102</v>
      </c>
      <c r="P67" s="3" t="s">
        <v>103</v>
      </c>
      <c r="Q67" s="3" t="s">
        <v>103</v>
      </c>
      <c r="R67" s="3" t="s">
        <v>127</v>
      </c>
      <c r="S67" s="3" t="s">
        <v>105</v>
      </c>
      <c r="T67" s="3" t="s">
        <v>207</v>
      </c>
      <c r="U67" s="3" t="s">
        <v>104</v>
      </c>
      <c r="V67" s="3" t="s">
        <v>105</v>
      </c>
      <c r="W67" s="3" t="s">
        <v>532</v>
      </c>
      <c r="X67" s="3" t="s">
        <v>411</v>
      </c>
      <c r="Y67" s="3" t="s">
        <v>546</v>
      </c>
      <c r="Z67" s="3" t="s">
        <v>546</v>
      </c>
      <c r="AA67" s="3" t="s">
        <v>547</v>
      </c>
      <c r="AB67" s="3" t="s">
        <v>471</v>
      </c>
      <c r="AC67" s="3" t="s">
        <v>103</v>
      </c>
      <c r="AD67" s="3" t="s">
        <v>461</v>
      </c>
      <c r="AE67" s="3" t="s">
        <v>548</v>
      </c>
      <c r="AF67" s="3" t="s">
        <v>547</v>
      </c>
      <c r="AG67" s="3" t="s">
        <v>213</v>
      </c>
      <c r="AH67" s="3" t="s">
        <v>214</v>
      </c>
      <c r="AI67" s="7">
        <v>44440</v>
      </c>
      <c r="AJ67" s="7">
        <v>44438</v>
      </c>
      <c r="AK67" s="3" t="s">
        <v>467</v>
      </c>
    </row>
    <row r="68" spans="1:37" ht="45" customHeight="1" x14ac:dyDescent="0.25">
      <c r="A68" s="3" t="s">
        <v>549</v>
      </c>
      <c r="B68" s="3" t="s">
        <v>90</v>
      </c>
      <c r="C68" s="7">
        <v>44409</v>
      </c>
      <c r="D68" s="7">
        <v>44438</v>
      </c>
      <c r="E68" s="3" t="s">
        <v>93</v>
      </c>
      <c r="F68" s="3" t="s">
        <v>318</v>
      </c>
      <c r="G68" s="3" t="s">
        <v>319</v>
      </c>
      <c r="H68" s="3" t="s">
        <v>320</v>
      </c>
      <c r="I68" s="3" t="s">
        <v>320</v>
      </c>
      <c r="J68" s="3" t="s">
        <v>321</v>
      </c>
      <c r="K68" s="3" t="s">
        <v>158</v>
      </c>
      <c r="L68" s="3" t="s">
        <v>322</v>
      </c>
      <c r="M68" s="3" t="s">
        <v>100</v>
      </c>
      <c r="N68" s="3" t="s">
        <v>550</v>
      </c>
      <c r="O68" s="3" t="s">
        <v>102</v>
      </c>
      <c r="P68" s="3" t="s">
        <v>103</v>
      </c>
      <c r="Q68" s="3" t="s">
        <v>103</v>
      </c>
      <c r="R68" s="3" t="s">
        <v>127</v>
      </c>
      <c r="S68" s="3" t="s">
        <v>105</v>
      </c>
      <c r="T68" s="3" t="s">
        <v>207</v>
      </c>
      <c r="U68" s="3" t="s">
        <v>104</v>
      </c>
      <c r="V68" s="3" t="s">
        <v>105</v>
      </c>
      <c r="W68" s="3" t="s">
        <v>463</v>
      </c>
      <c r="X68" s="3" t="s">
        <v>411</v>
      </c>
      <c r="Y68" s="3" t="s">
        <v>464</v>
      </c>
      <c r="Z68" s="3" t="s">
        <v>464</v>
      </c>
      <c r="AA68" s="3" t="s">
        <v>551</v>
      </c>
      <c r="AB68" s="3" t="s">
        <v>471</v>
      </c>
      <c r="AC68" s="3" t="s">
        <v>103</v>
      </c>
      <c r="AD68" s="3" t="s">
        <v>461</v>
      </c>
      <c r="AE68" s="3" t="s">
        <v>552</v>
      </c>
      <c r="AF68" s="3" t="s">
        <v>551</v>
      </c>
      <c r="AG68" s="3" t="s">
        <v>213</v>
      </c>
      <c r="AH68" s="3" t="s">
        <v>214</v>
      </c>
      <c r="AI68" s="7">
        <v>44440</v>
      </c>
      <c r="AJ68" s="7">
        <v>44438</v>
      </c>
      <c r="AK68" s="3" t="s">
        <v>467</v>
      </c>
    </row>
    <row r="69" spans="1:37" ht="45" customHeight="1" x14ac:dyDescent="0.25">
      <c r="A69" s="3" t="s">
        <v>553</v>
      </c>
      <c r="B69" s="3" t="s">
        <v>90</v>
      </c>
      <c r="C69" s="7">
        <v>44409</v>
      </c>
      <c r="D69" s="7">
        <v>44438</v>
      </c>
      <c r="E69" s="3" t="s">
        <v>93</v>
      </c>
      <c r="F69" s="3" t="s">
        <v>201</v>
      </c>
      <c r="G69" s="3" t="s">
        <v>154</v>
      </c>
      <c r="H69" s="3" t="s">
        <v>202</v>
      </c>
      <c r="I69" s="3" t="s">
        <v>202</v>
      </c>
      <c r="J69" s="3" t="s">
        <v>203</v>
      </c>
      <c r="K69" s="3" t="s">
        <v>204</v>
      </c>
      <c r="L69" s="3" t="s">
        <v>205</v>
      </c>
      <c r="M69" s="3" t="s">
        <v>100</v>
      </c>
      <c r="N69" s="3" t="s">
        <v>554</v>
      </c>
      <c r="O69" s="3" t="s">
        <v>102</v>
      </c>
      <c r="P69" s="3" t="s">
        <v>103</v>
      </c>
      <c r="Q69" s="3" t="s">
        <v>103</v>
      </c>
      <c r="R69" s="3" t="s">
        <v>127</v>
      </c>
      <c r="S69" s="3" t="s">
        <v>105</v>
      </c>
      <c r="T69" s="3" t="s">
        <v>207</v>
      </c>
      <c r="U69" s="3" t="s">
        <v>104</v>
      </c>
      <c r="V69" s="3" t="s">
        <v>105</v>
      </c>
      <c r="W69" s="3" t="s">
        <v>208</v>
      </c>
      <c r="X69" s="3" t="s">
        <v>209</v>
      </c>
      <c r="Y69" s="3" t="s">
        <v>555</v>
      </c>
      <c r="Z69" s="3" t="s">
        <v>555</v>
      </c>
      <c r="AA69" s="3" t="s">
        <v>556</v>
      </c>
      <c r="AB69" s="3" t="s">
        <v>539</v>
      </c>
      <c r="AC69" s="3" t="s">
        <v>103</v>
      </c>
      <c r="AD69" s="3" t="s">
        <v>461</v>
      </c>
      <c r="AE69" s="3" t="s">
        <v>557</v>
      </c>
      <c r="AF69" s="3" t="s">
        <v>556</v>
      </c>
      <c r="AG69" s="3" t="s">
        <v>213</v>
      </c>
      <c r="AH69" s="3" t="s">
        <v>214</v>
      </c>
      <c r="AI69" s="7">
        <v>44440</v>
      </c>
      <c r="AJ69" s="7">
        <v>44438</v>
      </c>
      <c r="AK69" s="3" t="s">
        <v>117</v>
      </c>
    </row>
    <row r="70" spans="1:37" ht="45" customHeight="1" x14ac:dyDescent="0.25">
      <c r="A70" s="3" t="s">
        <v>558</v>
      </c>
      <c r="B70" s="3" t="s">
        <v>90</v>
      </c>
      <c r="C70" s="7">
        <v>44409</v>
      </c>
      <c r="D70" s="7">
        <v>44438</v>
      </c>
      <c r="E70" s="3" t="s">
        <v>93</v>
      </c>
      <c r="F70" s="3" t="s">
        <v>201</v>
      </c>
      <c r="G70" s="3" t="s">
        <v>154</v>
      </c>
      <c r="H70" s="3" t="s">
        <v>202</v>
      </c>
      <c r="I70" s="3" t="s">
        <v>202</v>
      </c>
      <c r="J70" s="3" t="s">
        <v>203</v>
      </c>
      <c r="K70" s="3" t="s">
        <v>204</v>
      </c>
      <c r="L70" s="3" t="s">
        <v>205</v>
      </c>
      <c r="M70" s="3" t="s">
        <v>100</v>
      </c>
      <c r="N70" s="3" t="s">
        <v>554</v>
      </c>
      <c r="O70" s="3" t="s">
        <v>102</v>
      </c>
      <c r="P70" s="3" t="s">
        <v>103</v>
      </c>
      <c r="Q70" s="3" t="s">
        <v>103</v>
      </c>
      <c r="R70" s="3" t="s">
        <v>127</v>
      </c>
      <c r="S70" s="3" t="s">
        <v>105</v>
      </c>
      <c r="T70" s="3" t="s">
        <v>207</v>
      </c>
      <c r="U70" s="3" t="s">
        <v>104</v>
      </c>
      <c r="V70" s="3" t="s">
        <v>105</v>
      </c>
      <c r="W70" s="3" t="s">
        <v>208</v>
      </c>
      <c r="X70" s="3" t="s">
        <v>209</v>
      </c>
      <c r="Y70" s="3" t="s">
        <v>559</v>
      </c>
      <c r="Z70" s="3" t="s">
        <v>559</v>
      </c>
      <c r="AA70" s="3" t="s">
        <v>560</v>
      </c>
      <c r="AB70" s="3" t="s">
        <v>561</v>
      </c>
      <c r="AC70" s="3" t="s">
        <v>103</v>
      </c>
      <c r="AD70" s="3" t="s">
        <v>461</v>
      </c>
      <c r="AE70" s="3" t="s">
        <v>562</v>
      </c>
      <c r="AF70" s="3" t="s">
        <v>560</v>
      </c>
      <c r="AG70" s="3" t="s">
        <v>213</v>
      </c>
      <c r="AH70" s="3" t="s">
        <v>214</v>
      </c>
      <c r="AI70" s="7">
        <v>44440</v>
      </c>
      <c r="AJ70" s="7">
        <v>44438</v>
      </c>
      <c r="AK70" s="3" t="s">
        <v>117</v>
      </c>
    </row>
    <row r="71" spans="1:37" ht="45" customHeight="1" x14ac:dyDescent="0.25">
      <c r="A71" s="3" t="s">
        <v>563</v>
      </c>
      <c r="B71" s="3" t="s">
        <v>90</v>
      </c>
      <c r="C71" s="7">
        <v>44409</v>
      </c>
      <c r="D71" s="7">
        <v>44438</v>
      </c>
      <c r="E71" s="3" t="s">
        <v>93</v>
      </c>
      <c r="F71" s="3" t="s">
        <v>201</v>
      </c>
      <c r="G71" s="3" t="s">
        <v>154</v>
      </c>
      <c r="H71" s="3" t="s">
        <v>202</v>
      </c>
      <c r="I71" s="3" t="s">
        <v>202</v>
      </c>
      <c r="J71" s="3" t="s">
        <v>203</v>
      </c>
      <c r="K71" s="3" t="s">
        <v>204</v>
      </c>
      <c r="L71" s="3" t="s">
        <v>205</v>
      </c>
      <c r="M71" s="3" t="s">
        <v>100</v>
      </c>
      <c r="N71" s="3" t="s">
        <v>554</v>
      </c>
      <c r="O71" s="3" t="s">
        <v>102</v>
      </c>
      <c r="P71" s="3" t="s">
        <v>103</v>
      </c>
      <c r="Q71" s="3" t="s">
        <v>103</v>
      </c>
      <c r="R71" s="3" t="s">
        <v>127</v>
      </c>
      <c r="S71" s="3" t="s">
        <v>105</v>
      </c>
      <c r="T71" s="3" t="s">
        <v>207</v>
      </c>
      <c r="U71" s="3" t="s">
        <v>104</v>
      </c>
      <c r="V71" s="3" t="s">
        <v>105</v>
      </c>
      <c r="W71" s="3" t="s">
        <v>208</v>
      </c>
      <c r="X71" s="3" t="s">
        <v>564</v>
      </c>
      <c r="Y71" s="3" t="s">
        <v>91</v>
      </c>
      <c r="Z71" s="3" t="s">
        <v>91</v>
      </c>
      <c r="AA71" s="3" t="s">
        <v>565</v>
      </c>
      <c r="AB71" s="3" t="s">
        <v>471</v>
      </c>
      <c r="AC71" s="3" t="s">
        <v>103</v>
      </c>
      <c r="AD71" s="3" t="s">
        <v>461</v>
      </c>
      <c r="AE71" s="3" t="s">
        <v>566</v>
      </c>
      <c r="AF71" s="3" t="s">
        <v>565</v>
      </c>
      <c r="AG71" s="3" t="s">
        <v>213</v>
      </c>
      <c r="AH71" s="3" t="s">
        <v>214</v>
      </c>
      <c r="AI71" s="7">
        <v>44440</v>
      </c>
      <c r="AJ71" s="7">
        <v>44438</v>
      </c>
      <c r="AK71" s="3" t="s">
        <v>567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93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579</v>
      </c>
      <c r="D2" t="s">
        <v>580</v>
      </c>
      <c r="E2" t="s">
        <v>581</v>
      </c>
    </row>
    <row r="3" spans="1:5" ht="30" x14ac:dyDescent="0.25">
      <c r="A3" s="1" t="s">
        <v>582</v>
      </c>
      <c r="B3" s="1"/>
      <c r="C3" s="1" t="s">
        <v>583</v>
      </c>
      <c r="D3" s="1" t="s">
        <v>584</v>
      </c>
      <c r="E3" s="1" t="s">
        <v>585</v>
      </c>
    </row>
    <row r="4" spans="1:5" ht="45" customHeight="1" x14ac:dyDescent="0.25">
      <c r="A4" s="3" t="s">
        <v>110</v>
      </c>
      <c r="B4" s="3" t="s">
        <v>586</v>
      </c>
      <c r="C4" s="3" t="s">
        <v>587</v>
      </c>
      <c r="D4" s="3" t="s">
        <v>588</v>
      </c>
      <c r="E4" s="3" t="s">
        <v>589</v>
      </c>
    </row>
    <row r="5" spans="1:5" ht="45" customHeight="1" x14ac:dyDescent="0.25">
      <c r="A5" s="3" t="s">
        <v>110</v>
      </c>
      <c r="B5" s="3" t="s">
        <v>590</v>
      </c>
      <c r="C5" s="3" t="s">
        <v>591</v>
      </c>
      <c r="D5" s="3" t="s">
        <v>592</v>
      </c>
      <c r="E5" s="3" t="s">
        <v>593</v>
      </c>
    </row>
    <row r="6" spans="1:5" ht="45" customHeight="1" x14ac:dyDescent="0.25">
      <c r="A6" s="3" t="s">
        <v>110</v>
      </c>
      <c r="B6" s="3" t="s">
        <v>594</v>
      </c>
      <c r="C6" s="3" t="s">
        <v>595</v>
      </c>
      <c r="D6" s="3" t="s">
        <v>596</v>
      </c>
      <c r="E6" s="3" t="s">
        <v>597</v>
      </c>
    </row>
    <row r="7" spans="1:5" ht="45" customHeight="1" x14ac:dyDescent="0.25">
      <c r="A7" s="3" t="s">
        <v>110</v>
      </c>
      <c r="B7" s="3" t="s">
        <v>598</v>
      </c>
      <c r="C7" s="3" t="s">
        <v>599</v>
      </c>
      <c r="D7" s="3" t="s">
        <v>600</v>
      </c>
      <c r="E7" s="3" t="s">
        <v>601</v>
      </c>
    </row>
    <row r="8" spans="1:5" ht="45" customHeight="1" x14ac:dyDescent="0.25">
      <c r="A8" s="3" t="s">
        <v>130</v>
      </c>
      <c r="B8" s="3" t="s">
        <v>602</v>
      </c>
      <c r="C8" s="3" t="s">
        <v>603</v>
      </c>
      <c r="D8" s="3" t="s">
        <v>592</v>
      </c>
      <c r="E8" s="3" t="s">
        <v>126</v>
      </c>
    </row>
    <row r="9" spans="1:5" ht="45" customHeight="1" x14ac:dyDescent="0.25">
      <c r="A9" s="3" t="s">
        <v>135</v>
      </c>
      <c r="B9" s="3" t="s">
        <v>604</v>
      </c>
      <c r="C9" s="3" t="s">
        <v>603</v>
      </c>
      <c r="D9" s="3" t="s">
        <v>592</v>
      </c>
      <c r="E9" s="3" t="s">
        <v>126</v>
      </c>
    </row>
    <row r="10" spans="1:5" ht="45" customHeight="1" x14ac:dyDescent="0.25">
      <c r="A10" s="3" t="s">
        <v>138</v>
      </c>
      <c r="B10" s="3" t="s">
        <v>605</v>
      </c>
      <c r="C10" s="3" t="s">
        <v>603</v>
      </c>
      <c r="D10" s="3" t="s">
        <v>592</v>
      </c>
      <c r="E10" s="3" t="s">
        <v>137</v>
      </c>
    </row>
    <row r="11" spans="1:5" ht="45" customHeight="1" x14ac:dyDescent="0.25">
      <c r="A11" s="3" t="s">
        <v>140</v>
      </c>
      <c r="B11" s="3" t="s">
        <v>606</v>
      </c>
      <c r="C11" s="3" t="s">
        <v>603</v>
      </c>
      <c r="D11" s="3" t="s">
        <v>592</v>
      </c>
      <c r="E11" s="3" t="s">
        <v>137</v>
      </c>
    </row>
    <row r="12" spans="1:5" ht="45" customHeight="1" x14ac:dyDescent="0.25">
      <c r="A12" s="3" t="s">
        <v>142</v>
      </c>
      <c r="B12" s="3" t="s">
        <v>607</v>
      </c>
      <c r="C12" s="3" t="s">
        <v>603</v>
      </c>
      <c r="D12" s="3" t="s">
        <v>592</v>
      </c>
      <c r="E12" s="3" t="s">
        <v>137</v>
      </c>
    </row>
    <row r="13" spans="1:5" ht="45" customHeight="1" x14ac:dyDescent="0.25">
      <c r="A13" s="3" t="s">
        <v>144</v>
      </c>
      <c r="B13" s="3" t="s">
        <v>608</v>
      </c>
      <c r="C13" s="3" t="s">
        <v>603</v>
      </c>
      <c r="D13" s="3" t="s">
        <v>592</v>
      </c>
      <c r="E13" s="3" t="s">
        <v>126</v>
      </c>
    </row>
    <row r="14" spans="1:5" ht="45" customHeight="1" x14ac:dyDescent="0.25">
      <c r="A14" s="3" t="s">
        <v>146</v>
      </c>
      <c r="B14" s="3" t="s">
        <v>609</v>
      </c>
      <c r="C14" s="3" t="s">
        <v>603</v>
      </c>
      <c r="D14" s="3" t="s">
        <v>592</v>
      </c>
      <c r="E14" s="3" t="s">
        <v>137</v>
      </c>
    </row>
    <row r="15" spans="1:5" ht="45" customHeight="1" x14ac:dyDescent="0.25">
      <c r="A15" s="3" t="s">
        <v>148</v>
      </c>
      <c r="B15" s="3" t="s">
        <v>610</v>
      </c>
      <c r="C15" s="3" t="s">
        <v>603</v>
      </c>
      <c r="D15" s="3" t="s">
        <v>592</v>
      </c>
      <c r="E15" s="3" t="s">
        <v>137</v>
      </c>
    </row>
    <row r="16" spans="1:5" ht="45" customHeight="1" x14ac:dyDescent="0.25">
      <c r="A16" s="3" t="s">
        <v>150</v>
      </c>
      <c r="B16" s="3" t="s">
        <v>611</v>
      </c>
      <c r="C16" s="3" t="s">
        <v>603</v>
      </c>
      <c r="D16" s="3" t="s">
        <v>592</v>
      </c>
      <c r="E16" s="3" t="s">
        <v>126</v>
      </c>
    </row>
    <row r="17" spans="1:5" ht="45" customHeight="1" x14ac:dyDescent="0.25">
      <c r="A17" s="3" t="s">
        <v>164</v>
      </c>
      <c r="B17" s="3" t="s">
        <v>612</v>
      </c>
      <c r="C17" s="3" t="s">
        <v>603</v>
      </c>
      <c r="D17" s="3" t="s">
        <v>592</v>
      </c>
      <c r="E17" s="3" t="s">
        <v>160</v>
      </c>
    </row>
    <row r="18" spans="1:5" ht="45" customHeight="1" x14ac:dyDescent="0.25">
      <c r="A18" s="3" t="s">
        <v>170</v>
      </c>
      <c r="B18" s="3" t="s">
        <v>613</v>
      </c>
      <c r="C18" s="3" t="s">
        <v>603</v>
      </c>
      <c r="D18" s="3" t="s">
        <v>592</v>
      </c>
      <c r="E18" s="3" t="s">
        <v>169</v>
      </c>
    </row>
    <row r="19" spans="1:5" ht="45" customHeight="1" x14ac:dyDescent="0.25">
      <c r="A19" s="3" t="s">
        <v>174</v>
      </c>
      <c r="B19" s="3" t="s">
        <v>614</v>
      </c>
      <c r="C19" s="3" t="s">
        <v>603</v>
      </c>
      <c r="D19" s="3" t="s">
        <v>592</v>
      </c>
      <c r="E19" s="3" t="s">
        <v>173</v>
      </c>
    </row>
    <row r="20" spans="1:5" ht="45" customHeight="1" x14ac:dyDescent="0.25">
      <c r="A20" s="3" t="s">
        <v>178</v>
      </c>
      <c r="B20" s="3" t="s">
        <v>615</v>
      </c>
      <c r="C20" s="3" t="s">
        <v>603</v>
      </c>
      <c r="D20" s="3" t="s">
        <v>592</v>
      </c>
      <c r="E20" s="3" t="s">
        <v>177</v>
      </c>
    </row>
    <row r="21" spans="1:5" ht="45" customHeight="1" x14ac:dyDescent="0.25">
      <c r="A21" s="3" t="s">
        <v>182</v>
      </c>
      <c r="B21" s="3" t="s">
        <v>616</v>
      </c>
      <c r="C21" s="3" t="s">
        <v>603</v>
      </c>
      <c r="D21" s="3" t="s">
        <v>592</v>
      </c>
      <c r="E21" s="3" t="s">
        <v>181</v>
      </c>
    </row>
    <row r="22" spans="1:5" ht="45" customHeight="1" x14ac:dyDescent="0.25">
      <c r="A22" s="3" t="s">
        <v>186</v>
      </c>
      <c r="B22" s="3" t="s">
        <v>617</v>
      </c>
      <c r="C22" s="3" t="s">
        <v>603</v>
      </c>
      <c r="D22" s="3" t="s">
        <v>592</v>
      </c>
      <c r="E22" s="3" t="s">
        <v>185</v>
      </c>
    </row>
    <row r="23" spans="1:5" ht="45" customHeight="1" x14ac:dyDescent="0.25">
      <c r="A23" s="3" t="s">
        <v>190</v>
      </c>
      <c r="B23" s="3" t="s">
        <v>618</v>
      </c>
      <c r="C23" s="3" t="s">
        <v>603</v>
      </c>
      <c r="D23" s="3" t="s">
        <v>592</v>
      </c>
      <c r="E23" s="3" t="s">
        <v>189</v>
      </c>
    </row>
    <row r="24" spans="1:5" ht="45" customHeight="1" x14ac:dyDescent="0.25">
      <c r="A24" s="3" t="s">
        <v>194</v>
      </c>
      <c r="B24" s="3" t="s">
        <v>619</v>
      </c>
      <c r="C24" s="3" t="s">
        <v>603</v>
      </c>
      <c r="D24" s="3" t="s">
        <v>592</v>
      </c>
      <c r="E24" s="3" t="s">
        <v>193</v>
      </c>
    </row>
    <row r="25" spans="1:5" ht="45" customHeight="1" x14ac:dyDescent="0.25">
      <c r="A25" s="3" t="s">
        <v>198</v>
      </c>
      <c r="B25" s="3" t="s">
        <v>620</v>
      </c>
      <c r="C25" s="3" t="s">
        <v>603</v>
      </c>
      <c r="D25" s="3" t="s">
        <v>592</v>
      </c>
      <c r="E25" s="3" t="s">
        <v>197</v>
      </c>
    </row>
    <row r="26" spans="1:5" ht="45" customHeight="1" x14ac:dyDescent="0.25">
      <c r="A26" s="3" t="s">
        <v>210</v>
      </c>
      <c r="B26" s="3" t="s">
        <v>621</v>
      </c>
      <c r="C26" s="3" t="s">
        <v>622</v>
      </c>
      <c r="D26" s="3" t="s">
        <v>623</v>
      </c>
      <c r="E26" s="3" t="s">
        <v>211</v>
      </c>
    </row>
    <row r="27" spans="1:5" ht="45" customHeight="1" x14ac:dyDescent="0.25">
      <c r="A27" s="3" t="s">
        <v>226</v>
      </c>
      <c r="B27" s="3" t="s">
        <v>624</v>
      </c>
      <c r="C27" s="3" t="s">
        <v>622</v>
      </c>
      <c r="D27" s="3" t="s">
        <v>623</v>
      </c>
      <c r="E27" s="3" t="s">
        <v>227</v>
      </c>
    </row>
    <row r="28" spans="1:5" ht="45" customHeight="1" x14ac:dyDescent="0.25">
      <c r="A28" s="3" t="s">
        <v>239</v>
      </c>
      <c r="B28" s="3" t="s">
        <v>625</v>
      </c>
      <c r="C28" s="3" t="s">
        <v>622</v>
      </c>
      <c r="D28" s="3" t="s">
        <v>623</v>
      </c>
      <c r="E28" s="3" t="s">
        <v>240</v>
      </c>
    </row>
    <row r="29" spans="1:5" ht="45" customHeight="1" x14ac:dyDescent="0.25">
      <c r="A29" s="3" t="s">
        <v>253</v>
      </c>
      <c r="B29" s="3" t="s">
        <v>626</v>
      </c>
      <c r="C29" s="3" t="s">
        <v>622</v>
      </c>
      <c r="D29" s="3" t="s">
        <v>623</v>
      </c>
      <c r="E29" s="3" t="s">
        <v>254</v>
      </c>
    </row>
    <row r="30" spans="1:5" ht="45" customHeight="1" x14ac:dyDescent="0.25">
      <c r="A30" s="3" t="s">
        <v>265</v>
      </c>
      <c r="B30" s="3" t="s">
        <v>627</v>
      </c>
      <c r="C30" s="3" t="s">
        <v>622</v>
      </c>
      <c r="D30" s="3" t="s">
        <v>623</v>
      </c>
      <c r="E30" s="3" t="s">
        <v>266</v>
      </c>
    </row>
    <row r="31" spans="1:5" ht="45" customHeight="1" x14ac:dyDescent="0.25">
      <c r="A31" s="3" t="s">
        <v>278</v>
      </c>
      <c r="B31" s="3" t="s">
        <v>628</v>
      </c>
      <c r="C31" s="3" t="s">
        <v>629</v>
      </c>
      <c r="D31" s="3" t="s">
        <v>630</v>
      </c>
      <c r="E31" s="3" t="s">
        <v>279</v>
      </c>
    </row>
    <row r="32" spans="1:5" ht="45" customHeight="1" x14ac:dyDescent="0.25">
      <c r="A32" s="3" t="s">
        <v>289</v>
      </c>
      <c r="B32" s="3" t="s">
        <v>631</v>
      </c>
      <c r="C32" s="3" t="s">
        <v>629</v>
      </c>
      <c r="D32" s="3" t="s">
        <v>630</v>
      </c>
      <c r="E32" s="3" t="s">
        <v>290</v>
      </c>
    </row>
    <row r="33" spans="1:5" ht="45" customHeight="1" x14ac:dyDescent="0.25">
      <c r="A33" s="3" t="s">
        <v>295</v>
      </c>
      <c r="B33" s="3" t="s">
        <v>632</v>
      </c>
      <c r="C33" s="3" t="s">
        <v>629</v>
      </c>
      <c r="D33" s="3" t="s">
        <v>630</v>
      </c>
      <c r="E33" s="3" t="s">
        <v>290</v>
      </c>
    </row>
    <row r="34" spans="1:5" ht="45" customHeight="1" x14ac:dyDescent="0.25">
      <c r="A34" s="3" t="s">
        <v>300</v>
      </c>
      <c r="B34" s="3" t="s">
        <v>633</v>
      </c>
      <c r="C34" s="3" t="s">
        <v>629</v>
      </c>
      <c r="D34" s="3" t="s">
        <v>630</v>
      </c>
      <c r="E34" s="3" t="s">
        <v>301</v>
      </c>
    </row>
    <row r="35" spans="1:5" ht="45" customHeight="1" x14ac:dyDescent="0.25">
      <c r="A35" s="3" t="s">
        <v>314</v>
      </c>
      <c r="B35" s="3" t="s">
        <v>634</v>
      </c>
      <c r="C35" s="3" t="s">
        <v>635</v>
      </c>
      <c r="D35" s="3" t="s">
        <v>636</v>
      </c>
      <c r="E35" s="3" t="s">
        <v>315</v>
      </c>
    </row>
    <row r="36" spans="1:5" ht="45" customHeight="1" x14ac:dyDescent="0.25">
      <c r="A36" s="3" t="s">
        <v>325</v>
      </c>
      <c r="B36" s="3" t="s">
        <v>637</v>
      </c>
      <c r="C36" s="3" t="s">
        <v>635</v>
      </c>
      <c r="D36" s="3" t="s">
        <v>636</v>
      </c>
      <c r="E36" s="3" t="s">
        <v>326</v>
      </c>
    </row>
    <row r="37" spans="1:5" ht="45" customHeight="1" x14ac:dyDescent="0.25">
      <c r="A37" s="3" t="s">
        <v>337</v>
      </c>
      <c r="B37" s="3" t="s">
        <v>638</v>
      </c>
      <c r="C37" s="3" t="s">
        <v>622</v>
      </c>
      <c r="D37" s="3" t="s">
        <v>623</v>
      </c>
      <c r="E37" s="3" t="s">
        <v>338</v>
      </c>
    </row>
    <row r="38" spans="1:5" ht="45" customHeight="1" x14ac:dyDescent="0.25">
      <c r="A38" s="3" t="s">
        <v>347</v>
      </c>
      <c r="B38" s="3" t="s">
        <v>639</v>
      </c>
      <c r="C38" s="3" t="s">
        <v>629</v>
      </c>
      <c r="D38" s="3" t="s">
        <v>640</v>
      </c>
      <c r="E38" s="3" t="s">
        <v>348</v>
      </c>
    </row>
    <row r="39" spans="1:5" ht="45" customHeight="1" x14ac:dyDescent="0.25">
      <c r="A39" s="3" t="s">
        <v>360</v>
      </c>
      <c r="B39" s="3" t="s">
        <v>641</v>
      </c>
      <c r="C39" s="3" t="s">
        <v>629</v>
      </c>
      <c r="D39" s="3" t="s">
        <v>640</v>
      </c>
      <c r="E39" s="3" t="s">
        <v>361</v>
      </c>
    </row>
    <row r="40" spans="1:5" ht="45" customHeight="1" x14ac:dyDescent="0.25">
      <c r="A40" s="3" t="s">
        <v>368</v>
      </c>
      <c r="B40" s="3" t="s">
        <v>642</v>
      </c>
      <c r="C40" s="3" t="s">
        <v>635</v>
      </c>
      <c r="D40" s="3" t="s">
        <v>636</v>
      </c>
      <c r="E40" s="3" t="s">
        <v>369</v>
      </c>
    </row>
    <row r="41" spans="1:5" ht="45" customHeight="1" x14ac:dyDescent="0.25">
      <c r="A41" s="3" t="s">
        <v>379</v>
      </c>
      <c r="B41" s="3" t="s">
        <v>643</v>
      </c>
      <c r="C41" s="3" t="s">
        <v>635</v>
      </c>
      <c r="D41" s="3" t="s">
        <v>636</v>
      </c>
      <c r="E41" s="3" t="s">
        <v>380</v>
      </c>
    </row>
    <row r="42" spans="1:5" ht="45" customHeight="1" x14ac:dyDescent="0.25">
      <c r="A42" s="3" t="s">
        <v>386</v>
      </c>
      <c r="B42" s="3" t="s">
        <v>644</v>
      </c>
      <c r="C42" s="3" t="s">
        <v>622</v>
      </c>
      <c r="D42" s="3" t="s">
        <v>623</v>
      </c>
      <c r="E42" s="3" t="s">
        <v>387</v>
      </c>
    </row>
    <row r="43" spans="1:5" ht="45" customHeight="1" x14ac:dyDescent="0.25">
      <c r="A43" s="3" t="s">
        <v>392</v>
      </c>
      <c r="B43" s="3" t="s">
        <v>645</v>
      </c>
      <c r="C43" s="3" t="s">
        <v>622</v>
      </c>
      <c r="D43" s="3" t="s">
        <v>623</v>
      </c>
      <c r="E43" s="3" t="s">
        <v>393</v>
      </c>
    </row>
    <row r="44" spans="1:5" ht="45" customHeight="1" x14ac:dyDescent="0.25">
      <c r="A44" s="3" t="s">
        <v>406</v>
      </c>
      <c r="B44" s="3" t="s">
        <v>646</v>
      </c>
      <c r="C44" s="3" t="s">
        <v>622</v>
      </c>
      <c r="D44" s="3" t="s">
        <v>623</v>
      </c>
      <c r="E44" s="3" t="s">
        <v>407</v>
      </c>
    </row>
    <row r="45" spans="1:5" ht="45" customHeight="1" x14ac:dyDescent="0.25">
      <c r="A45" s="3" t="s">
        <v>413</v>
      </c>
      <c r="B45" s="3" t="s">
        <v>647</v>
      </c>
      <c r="C45" s="3" t="s">
        <v>622</v>
      </c>
      <c r="D45" s="3" t="s">
        <v>623</v>
      </c>
      <c r="E45" s="3" t="s">
        <v>414</v>
      </c>
    </row>
    <row r="46" spans="1:5" ht="45" customHeight="1" x14ac:dyDescent="0.25">
      <c r="A46" s="3" t="s">
        <v>419</v>
      </c>
      <c r="B46" s="3" t="s">
        <v>648</v>
      </c>
      <c r="C46" s="3" t="s">
        <v>622</v>
      </c>
      <c r="D46" s="3" t="s">
        <v>623</v>
      </c>
      <c r="E46" s="3" t="s">
        <v>420</v>
      </c>
    </row>
    <row r="47" spans="1:5" ht="45" customHeight="1" x14ac:dyDescent="0.25">
      <c r="A47" s="3" t="s">
        <v>428</v>
      </c>
      <c r="B47" s="3" t="s">
        <v>649</v>
      </c>
      <c r="C47" s="3" t="s">
        <v>650</v>
      </c>
      <c r="D47" s="3" t="s">
        <v>651</v>
      </c>
      <c r="E47" s="3" t="s">
        <v>429</v>
      </c>
    </row>
    <row r="48" spans="1:5" ht="45" customHeight="1" x14ac:dyDescent="0.25">
      <c r="A48" s="3" t="s">
        <v>437</v>
      </c>
      <c r="B48" s="3" t="s">
        <v>652</v>
      </c>
      <c r="C48" s="3" t="s">
        <v>650</v>
      </c>
      <c r="D48" s="3" t="s">
        <v>651</v>
      </c>
      <c r="E48" s="3" t="s">
        <v>438</v>
      </c>
    </row>
    <row r="49" spans="1:5" ht="45" customHeight="1" x14ac:dyDescent="0.25">
      <c r="A49" s="3" t="s">
        <v>444</v>
      </c>
      <c r="B49" s="3" t="s">
        <v>653</v>
      </c>
      <c r="C49" s="3" t="s">
        <v>650</v>
      </c>
      <c r="D49" s="3" t="s">
        <v>651</v>
      </c>
      <c r="E49" s="3" t="s">
        <v>445</v>
      </c>
    </row>
    <row r="50" spans="1:5" ht="45" customHeight="1" x14ac:dyDescent="0.25">
      <c r="A50" s="3" t="s">
        <v>451</v>
      </c>
      <c r="B50" s="3" t="s">
        <v>654</v>
      </c>
      <c r="C50" s="3" t="s">
        <v>629</v>
      </c>
      <c r="D50" s="3" t="s">
        <v>640</v>
      </c>
      <c r="E50" s="3" t="s">
        <v>301</v>
      </c>
    </row>
    <row r="51" spans="1:5" ht="45" customHeight="1" x14ac:dyDescent="0.25">
      <c r="A51" s="3" t="s">
        <v>457</v>
      </c>
      <c r="B51" s="3" t="s">
        <v>655</v>
      </c>
      <c r="C51" s="3" t="s">
        <v>629</v>
      </c>
      <c r="D51" s="3" t="s">
        <v>640</v>
      </c>
      <c r="E51" s="3" t="s">
        <v>458</v>
      </c>
    </row>
    <row r="52" spans="1:5" ht="45" customHeight="1" x14ac:dyDescent="0.25">
      <c r="A52" s="3" t="s">
        <v>465</v>
      </c>
      <c r="B52" s="3" t="s">
        <v>656</v>
      </c>
      <c r="C52" s="3" t="s">
        <v>622</v>
      </c>
      <c r="D52" s="3" t="s">
        <v>623</v>
      </c>
      <c r="E52" s="3" t="s">
        <v>471</v>
      </c>
    </row>
    <row r="53" spans="1:5" ht="45" customHeight="1" x14ac:dyDescent="0.25">
      <c r="A53" s="3" t="s">
        <v>465</v>
      </c>
      <c r="B53" s="3" t="s">
        <v>657</v>
      </c>
      <c r="C53" s="3" t="s">
        <v>622</v>
      </c>
      <c r="D53" s="3" t="s">
        <v>623</v>
      </c>
      <c r="E53" s="3" t="s">
        <v>414</v>
      </c>
    </row>
    <row r="54" spans="1:5" ht="45" customHeight="1" x14ac:dyDescent="0.25">
      <c r="A54" s="3" t="s">
        <v>465</v>
      </c>
      <c r="B54" s="3" t="s">
        <v>658</v>
      </c>
      <c r="C54" s="3" t="s">
        <v>622</v>
      </c>
      <c r="D54" s="3" t="s">
        <v>623</v>
      </c>
      <c r="E54" s="3" t="s">
        <v>471</v>
      </c>
    </row>
    <row r="55" spans="1:5" ht="45" customHeight="1" x14ac:dyDescent="0.25">
      <c r="A55" s="3" t="s">
        <v>465</v>
      </c>
      <c r="B55" s="3" t="s">
        <v>659</v>
      </c>
      <c r="C55" s="3" t="s">
        <v>622</v>
      </c>
      <c r="D55" s="3" t="s">
        <v>623</v>
      </c>
      <c r="E55" s="3" t="s">
        <v>471</v>
      </c>
    </row>
    <row r="56" spans="1:5" ht="45" customHeight="1" x14ac:dyDescent="0.25">
      <c r="A56" s="3" t="s">
        <v>465</v>
      </c>
      <c r="B56" s="3" t="s">
        <v>660</v>
      </c>
      <c r="C56" s="3" t="s">
        <v>622</v>
      </c>
      <c r="D56" s="3" t="s">
        <v>623</v>
      </c>
      <c r="E56" s="3" t="s">
        <v>471</v>
      </c>
    </row>
    <row r="57" spans="1:5" ht="45" customHeight="1" x14ac:dyDescent="0.25">
      <c r="A57" s="3" t="s">
        <v>470</v>
      </c>
      <c r="B57" s="3" t="s">
        <v>661</v>
      </c>
      <c r="C57" s="3" t="s">
        <v>622</v>
      </c>
      <c r="D57" s="3" t="s">
        <v>623</v>
      </c>
      <c r="E57" s="3" t="s">
        <v>471</v>
      </c>
    </row>
    <row r="58" spans="1:5" ht="45" customHeight="1" x14ac:dyDescent="0.25">
      <c r="A58" s="3" t="s">
        <v>470</v>
      </c>
      <c r="B58" s="3" t="s">
        <v>662</v>
      </c>
      <c r="C58" s="3" t="s">
        <v>622</v>
      </c>
      <c r="D58" s="3" t="s">
        <v>623</v>
      </c>
      <c r="E58" s="3" t="s">
        <v>414</v>
      </c>
    </row>
    <row r="59" spans="1:5" ht="45" customHeight="1" x14ac:dyDescent="0.25">
      <c r="A59" s="3" t="s">
        <v>470</v>
      </c>
      <c r="B59" s="3" t="s">
        <v>663</v>
      </c>
      <c r="C59" s="3" t="s">
        <v>622</v>
      </c>
      <c r="D59" s="3" t="s">
        <v>623</v>
      </c>
      <c r="E59" s="3" t="s">
        <v>471</v>
      </c>
    </row>
    <row r="60" spans="1:5" ht="45" customHeight="1" x14ac:dyDescent="0.25">
      <c r="A60" s="3" t="s">
        <v>470</v>
      </c>
      <c r="B60" s="3" t="s">
        <v>664</v>
      </c>
      <c r="C60" s="3" t="s">
        <v>622</v>
      </c>
      <c r="D60" s="3" t="s">
        <v>623</v>
      </c>
      <c r="E60" s="3" t="s">
        <v>471</v>
      </c>
    </row>
    <row r="61" spans="1:5" ht="45" customHeight="1" x14ac:dyDescent="0.25">
      <c r="A61" s="3" t="s">
        <v>470</v>
      </c>
      <c r="B61" s="3" t="s">
        <v>665</v>
      </c>
      <c r="C61" s="3" t="s">
        <v>622</v>
      </c>
      <c r="D61" s="3" t="s">
        <v>623</v>
      </c>
      <c r="E61" s="3" t="s">
        <v>471</v>
      </c>
    </row>
    <row r="62" spans="1:5" ht="45" customHeight="1" x14ac:dyDescent="0.25">
      <c r="A62" s="3" t="s">
        <v>475</v>
      </c>
      <c r="B62" s="3" t="s">
        <v>666</v>
      </c>
      <c r="C62" s="3" t="s">
        <v>650</v>
      </c>
      <c r="D62" s="3" t="s">
        <v>651</v>
      </c>
      <c r="E62" s="3" t="s">
        <v>471</v>
      </c>
    </row>
    <row r="63" spans="1:5" ht="45" customHeight="1" x14ac:dyDescent="0.25">
      <c r="A63" s="3" t="s">
        <v>479</v>
      </c>
      <c r="B63" s="3" t="s">
        <v>667</v>
      </c>
      <c r="C63" s="3" t="s">
        <v>650</v>
      </c>
      <c r="D63" s="3" t="s">
        <v>651</v>
      </c>
      <c r="E63" s="3" t="s">
        <v>480</v>
      </c>
    </row>
    <row r="64" spans="1:5" ht="45" customHeight="1" x14ac:dyDescent="0.25">
      <c r="A64" s="3" t="s">
        <v>486</v>
      </c>
      <c r="B64" s="3" t="s">
        <v>668</v>
      </c>
      <c r="C64" s="3" t="s">
        <v>650</v>
      </c>
      <c r="D64" s="3" t="s">
        <v>651</v>
      </c>
      <c r="E64" s="3" t="s">
        <v>471</v>
      </c>
    </row>
    <row r="65" spans="1:5" ht="45" customHeight="1" x14ac:dyDescent="0.25">
      <c r="A65" s="3" t="s">
        <v>493</v>
      </c>
      <c r="B65" s="3" t="s">
        <v>669</v>
      </c>
      <c r="C65" s="3" t="s">
        <v>635</v>
      </c>
      <c r="D65" s="3" t="s">
        <v>636</v>
      </c>
      <c r="E65" s="3" t="s">
        <v>494</v>
      </c>
    </row>
    <row r="66" spans="1:5" ht="45" customHeight="1" x14ac:dyDescent="0.25">
      <c r="A66" s="3" t="s">
        <v>498</v>
      </c>
      <c r="B66" s="3" t="s">
        <v>670</v>
      </c>
      <c r="C66" s="3" t="s">
        <v>635</v>
      </c>
      <c r="D66" s="3" t="s">
        <v>636</v>
      </c>
      <c r="E66" s="3" t="s">
        <v>505</v>
      </c>
    </row>
    <row r="67" spans="1:5" ht="45" customHeight="1" x14ac:dyDescent="0.25">
      <c r="A67" s="3" t="s">
        <v>498</v>
      </c>
      <c r="B67" s="3" t="s">
        <v>671</v>
      </c>
      <c r="C67" s="3" t="s">
        <v>635</v>
      </c>
      <c r="D67" s="3" t="s">
        <v>636</v>
      </c>
      <c r="E67" s="3" t="s">
        <v>499</v>
      </c>
    </row>
    <row r="68" spans="1:5" ht="45" customHeight="1" x14ac:dyDescent="0.25">
      <c r="A68" s="3" t="s">
        <v>504</v>
      </c>
      <c r="B68" s="3" t="s">
        <v>672</v>
      </c>
      <c r="C68" s="3" t="s">
        <v>635</v>
      </c>
      <c r="D68" s="3" t="s">
        <v>636</v>
      </c>
      <c r="E68" s="3" t="s">
        <v>505</v>
      </c>
    </row>
    <row r="69" spans="1:5" ht="45" customHeight="1" x14ac:dyDescent="0.25">
      <c r="A69" s="3" t="s">
        <v>504</v>
      </c>
      <c r="B69" s="3" t="s">
        <v>673</v>
      </c>
      <c r="C69" s="3" t="s">
        <v>635</v>
      </c>
      <c r="D69" s="3" t="s">
        <v>636</v>
      </c>
      <c r="E69" s="3" t="s">
        <v>499</v>
      </c>
    </row>
    <row r="70" spans="1:5" ht="45" customHeight="1" x14ac:dyDescent="0.25">
      <c r="A70" s="3" t="s">
        <v>517</v>
      </c>
      <c r="B70" s="3" t="s">
        <v>674</v>
      </c>
      <c r="C70" s="3" t="s">
        <v>629</v>
      </c>
      <c r="D70" s="3" t="s">
        <v>640</v>
      </c>
      <c r="E70" s="3" t="s">
        <v>518</v>
      </c>
    </row>
    <row r="71" spans="1:5" ht="45" customHeight="1" x14ac:dyDescent="0.25">
      <c r="A71" s="3" t="s">
        <v>522</v>
      </c>
      <c r="B71" s="3" t="s">
        <v>675</v>
      </c>
      <c r="C71" s="3" t="s">
        <v>629</v>
      </c>
      <c r="D71" s="3" t="s">
        <v>640</v>
      </c>
      <c r="E71" s="3" t="s">
        <v>523</v>
      </c>
    </row>
    <row r="72" spans="1:5" ht="45" customHeight="1" x14ac:dyDescent="0.25">
      <c r="A72" s="3" t="s">
        <v>527</v>
      </c>
      <c r="B72" s="3" t="s">
        <v>676</v>
      </c>
      <c r="C72" s="3" t="s">
        <v>622</v>
      </c>
      <c r="D72" s="3" t="s">
        <v>623</v>
      </c>
      <c r="E72" s="3" t="s">
        <v>528</v>
      </c>
    </row>
    <row r="73" spans="1:5" ht="45" customHeight="1" x14ac:dyDescent="0.25">
      <c r="A73" s="3" t="s">
        <v>533</v>
      </c>
      <c r="B73" s="3" t="s">
        <v>677</v>
      </c>
      <c r="C73" s="3" t="s">
        <v>622</v>
      </c>
      <c r="D73" s="3" t="s">
        <v>623</v>
      </c>
      <c r="E73" s="3" t="s">
        <v>471</v>
      </c>
    </row>
    <row r="74" spans="1:5" ht="45" customHeight="1" x14ac:dyDescent="0.25">
      <c r="A74" s="3" t="s">
        <v>533</v>
      </c>
      <c r="B74" s="3" t="s">
        <v>678</v>
      </c>
      <c r="C74" s="3" t="s">
        <v>622</v>
      </c>
      <c r="D74" s="3" t="s">
        <v>623</v>
      </c>
      <c r="E74" s="3" t="s">
        <v>414</v>
      </c>
    </row>
    <row r="75" spans="1:5" ht="45" customHeight="1" x14ac:dyDescent="0.25">
      <c r="A75" s="3" t="s">
        <v>533</v>
      </c>
      <c r="B75" s="3" t="s">
        <v>679</v>
      </c>
      <c r="C75" s="3" t="s">
        <v>622</v>
      </c>
      <c r="D75" s="3" t="s">
        <v>623</v>
      </c>
      <c r="E75" s="3" t="s">
        <v>471</v>
      </c>
    </row>
    <row r="76" spans="1:5" ht="45" customHeight="1" x14ac:dyDescent="0.25">
      <c r="A76" s="3" t="s">
        <v>533</v>
      </c>
      <c r="B76" s="3" t="s">
        <v>680</v>
      </c>
      <c r="C76" s="3" t="s">
        <v>622</v>
      </c>
      <c r="D76" s="3" t="s">
        <v>623</v>
      </c>
      <c r="E76" s="3" t="s">
        <v>471</v>
      </c>
    </row>
    <row r="77" spans="1:5" ht="45" customHeight="1" x14ac:dyDescent="0.25">
      <c r="A77" s="3" t="s">
        <v>533</v>
      </c>
      <c r="B77" s="3" t="s">
        <v>681</v>
      </c>
      <c r="C77" s="3" t="s">
        <v>622</v>
      </c>
      <c r="D77" s="3" t="s">
        <v>623</v>
      </c>
      <c r="E77" s="3" t="s">
        <v>471</v>
      </c>
    </row>
    <row r="78" spans="1:5" ht="45" customHeight="1" x14ac:dyDescent="0.25">
      <c r="A78" s="3" t="s">
        <v>538</v>
      </c>
      <c r="B78" s="3" t="s">
        <v>682</v>
      </c>
      <c r="C78" s="3" t="s">
        <v>622</v>
      </c>
      <c r="D78" s="3" t="s">
        <v>623</v>
      </c>
      <c r="E78" s="3" t="s">
        <v>539</v>
      </c>
    </row>
    <row r="79" spans="1:5" ht="45" customHeight="1" x14ac:dyDescent="0.25">
      <c r="A79" s="3" t="s">
        <v>538</v>
      </c>
      <c r="B79" s="3" t="s">
        <v>683</v>
      </c>
      <c r="C79" s="3" t="s">
        <v>622</v>
      </c>
      <c r="D79" s="3" t="s">
        <v>623</v>
      </c>
      <c r="E79" s="3" t="s">
        <v>539</v>
      </c>
    </row>
    <row r="80" spans="1:5" ht="45" customHeight="1" x14ac:dyDescent="0.25">
      <c r="A80" s="3" t="s">
        <v>542</v>
      </c>
      <c r="B80" s="3" t="s">
        <v>684</v>
      </c>
      <c r="C80" s="3" t="s">
        <v>622</v>
      </c>
      <c r="D80" s="3" t="s">
        <v>623</v>
      </c>
      <c r="E80" s="3" t="s">
        <v>539</v>
      </c>
    </row>
    <row r="81" spans="1:5" ht="45" customHeight="1" x14ac:dyDescent="0.25">
      <c r="A81" s="3" t="s">
        <v>542</v>
      </c>
      <c r="B81" s="3" t="s">
        <v>685</v>
      </c>
      <c r="C81" s="3" t="s">
        <v>622</v>
      </c>
      <c r="D81" s="3" t="s">
        <v>623</v>
      </c>
      <c r="E81" s="3" t="s">
        <v>539</v>
      </c>
    </row>
    <row r="82" spans="1:5" ht="45" customHeight="1" x14ac:dyDescent="0.25">
      <c r="A82" s="3" t="s">
        <v>547</v>
      </c>
      <c r="B82" s="3" t="s">
        <v>686</v>
      </c>
      <c r="C82" s="3" t="s">
        <v>622</v>
      </c>
      <c r="D82" s="3" t="s">
        <v>623</v>
      </c>
      <c r="E82" s="3" t="s">
        <v>471</v>
      </c>
    </row>
    <row r="83" spans="1:5" ht="45" customHeight="1" x14ac:dyDescent="0.25">
      <c r="A83" s="3" t="s">
        <v>547</v>
      </c>
      <c r="B83" s="3" t="s">
        <v>687</v>
      </c>
      <c r="C83" s="3" t="s">
        <v>622</v>
      </c>
      <c r="D83" s="3" t="s">
        <v>623</v>
      </c>
      <c r="E83" s="3" t="s">
        <v>414</v>
      </c>
    </row>
    <row r="84" spans="1:5" ht="45" customHeight="1" x14ac:dyDescent="0.25">
      <c r="A84" s="3" t="s">
        <v>547</v>
      </c>
      <c r="B84" s="3" t="s">
        <v>688</v>
      </c>
      <c r="C84" s="3" t="s">
        <v>622</v>
      </c>
      <c r="D84" s="3" t="s">
        <v>623</v>
      </c>
      <c r="E84" s="3" t="s">
        <v>471</v>
      </c>
    </row>
    <row r="85" spans="1:5" ht="45" customHeight="1" x14ac:dyDescent="0.25">
      <c r="A85" s="3" t="s">
        <v>547</v>
      </c>
      <c r="B85" s="3" t="s">
        <v>689</v>
      </c>
      <c r="C85" s="3" t="s">
        <v>622</v>
      </c>
      <c r="D85" s="3" t="s">
        <v>623</v>
      </c>
      <c r="E85" s="3" t="s">
        <v>471</v>
      </c>
    </row>
    <row r="86" spans="1:5" ht="45" customHeight="1" x14ac:dyDescent="0.25">
      <c r="A86" s="3" t="s">
        <v>547</v>
      </c>
      <c r="B86" s="3" t="s">
        <v>690</v>
      </c>
      <c r="C86" s="3" t="s">
        <v>622</v>
      </c>
      <c r="D86" s="3" t="s">
        <v>623</v>
      </c>
      <c r="E86" s="3" t="s">
        <v>471</v>
      </c>
    </row>
    <row r="87" spans="1:5" ht="45" customHeight="1" x14ac:dyDescent="0.25">
      <c r="A87" s="3" t="s">
        <v>551</v>
      </c>
      <c r="B87" s="3" t="s">
        <v>691</v>
      </c>
      <c r="C87" s="3" t="s">
        <v>622</v>
      </c>
      <c r="D87" s="3" t="s">
        <v>623</v>
      </c>
      <c r="E87" s="3" t="s">
        <v>471</v>
      </c>
    </row>
    <row r="88" spans="1:5" ht="45" customHeight="1" x14ac:dyDescent="0.25">
      <c r="A88" s="3" t="s">
        <v>551</v>
      </c>
      <c r="B88" s="3" t="s">
        <v>692</v>
      </c>
      <c r="C88" s="3" t="s">
        <v>622</v>
      </c>
      <c r="D88" s="3" t="s">
        <v>623</v>
      </c>
      <c r="E88" s="3" t="s">
        <v>414</v>
      </c>
    </row>
    <row r="89" spans="1:5" ht="45" customHeight="1" x14ac:dyDescent="0.25">
      <c r="A89" s="3" t="s">
        <v>551</v>
      </c>
      <c r="B89" s="3" t="s">
        <v>693</v>
      </c>
      <c r="C89" s="3" t="s">
        <v>622</v>
      </c>
      <c r="D89" s="3" t="s">
        <v>623</v>
      </c>
      <c r="E89" s="3" t="s">
        <v>471</v>
      </c>
    </row>
    <row r="90" spans="1:5" ht="45" customHeight="1" x14ac:dyDescent="0.25">
      <c r="A90" s="3" t="s">
        <v>551</v>
      </c>
      <c r="B90" s="3" t="s">
        <v>694</v>
      </c>
      <c r="C90" s="3" t="s">
        <v>622</v>
      </c>
      <c r="D90" s="3" t="s">
        <v>623</v>
      </c>
      <c r="E90" s="3" t="s">
        <v>471</v>
      </c>
    </row>
    <row r="91" spans="1:5" ht="45" customHeight="1" x14ac:dyDescent="0.25">
      <c r="A91" s="3" t="s">
        <v>551</v>
      </c>
      <c r="B91" s="3" t="s">
        <v>695</v>
      </c>
      <c r="C91" s="3" t="s">
        <v>622</v>
      </c>
      <c r="D91" s="3" t="s">
        <v>623</v>
      </c>
      <c r="E91" s="3" t="s">
        <v>471</v>
      </c>
    </row>
    <row r="92" spans="1:5" ht="45" customHeight="1" x14ac:dyDescent="0.25">
      <c r="A92" s="3" t="s">
        <v>556</v>
      </c>
      <c r="B92" s="3" t="s">
        <v>696</v>
      </c>
      <c r="C92" s="3" t="s">
        <v>622</v>
      </c>
      <c r="D92" s="3" t="s">
        <v>623</v>
      </c>
      <c r="E92" s="3" t="s">
        <v>471</v>
      </c>
    </row>
    <row r="93" spans="1:5" ht="45" customHeight="1" x14ac:dyDescent="0.25">
      <c r="A93" s="3" t="s">
        <v>556</v>
      </c>
      <c r="B93" s="3" t="s">
        <v>697</v>
      </c>
      <c r="C93" s="3" t="s">
        <v>622</v>
      </c>
      <c r="D93" s="3" t="s">
        <v>623</v>
      </c>
      <c r="E93" s="3" t="s">
        <v>561</v>
      </c>
    </row>
    <row r="94" spans="1:5" ht="45" customHeight="1" x14ac:dyDescent="0.25">
      <c r="A94" s="3" t="s">
        <v>556</v>
      </c>
      <c r="B94" s="3" t="s">
        <v>698</v>
      </c>
      <c r="C94" s="3" t="s">
        <v>622</v>
      </c>
      <c r="D94" s="3" t="s">
        <v>623</v>
      </c>
      <c r="E94" s="3" t="s">
        <v>539</v>
      </c>
    </row>
    <row r="95" spans="1:5" ht="45" customHeight="1" x14ac:dyDescent="0.25">
      <c r="A95" s="3" t="s">
        <v>560</v>
      </c>
      <c r="B95" s="3" t="s">
        <v>699</v>
      </c>
      <c r="C95" s="3" t="s">
        <v>622</v>
      </c>
      <c r="D95" s="3" t="s">
        <v>623</v>
      </c>
      <c r="E95" s="3" t="s">
        <v>471</v>
      </c>
    </row>
    <row r="96" spans="1:5" ht="45" customHeight="1" x14ac:dyDescent="0.25">
      <c r="A96" s="3" t="s">
        <v>560</v>
      </c>
      <c r="B96" s="3" t="s">
        <v>700</v>
      </c>
      <c r="C96" s="3" t="s">
        <v>622</v>
      </c>
      <c r="D96" s="3" t="s">
        <v>623</v>
      </c>
      <c r="E96" s="3" t="s">
        <v>561</v>
      </c>
    </row>
    <row r="97" spans="1:5" ht="45" customHeight="1" x14ac:dyDescent="0.25">
      <c r="A97" s="3" t="s">
        <v>560</v>
      </c>
      <c r="B97" s="3" t="s">
        <v>701</v>
      </c>
      <c r="C97" s="3" t="s">
        <v>622</v>
      </c>
      <c r="D97" s="3" t="s">
        <v>623</v>
      </c>
      <c r="E97" s="3" t="s">
        <v>539</v>
      </c>
    </row>
    <row r="98" spans="1:5" ht="45" customHeight="1" x14ac:dyDescent="0.25">
      <c r="A98" s="3" t="s">
        <v>565</v>
      </c>
      <c r="B98" s="3" t="s">
        <v>702</v>
      </c>
      <c r="C98" s="3" t="s">
        <v>622</v>
      </c>
      <c r="D98" s="3" t="s">
        <v>623</v>
      </c>
      <c r="E98" s="3" t="s">
        <v>471</v>
      </c>
    </row>
    <row r="99" spans="1:5" ht="45" customHeight="1" x14ac:dyDescent="0.25">
      <c r="A99" s="3" t="s">
        <v>565</v>
      </c>
      <c r="B99" s="3" t="s">
        <v>703</v>
      </c>
      <c r="C99" s="3" t="s">
        <v>622</v>
      </c>
      <c r="D99" s="3" t="s">
        <v>623</v>
      </c>
      <c r="E99" s="3" t="s">
        <v>561</v>
      </c>
    </row>
    <row r="100" spans="1:5" ht="45" customHeight="1" x14ac:dyDescent="0.25">
      <c r="A100" s="3" t="s">
        <v>565</v>
      </c>
      <c r="B100" s="3" t="s">
        <v>704</v>
      </c>
      <c r="C100" s="3" t="s">
        <v>622</v>
      </c>
      <c r="D100" s="3" t="s">
        <v>623</v>
      </c>
      <c r="E100" s="3" t="s">
        <v>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705</v>
      </c>
    </row>
    <row r="3" spans="1:3" x14ac:dyDescent="0.25">
      <c r="A3" s="1" t="s">
        <v>582</v>
      </c>
      <c r="B3" s="1"/>
      <c r="C3" s="1" t="s">
        <v>706</v>
      </c>
    </row>
    <row r="4" spans="1:3" ht="45" customHeight="1" x14ac:dyDescent="0.25">
      <c r="A4" s="3" t="s">
        <v>110</v>
      </c>
      <c r="B4" s="3" t="s">
        <v>707</v>
      </c>
      <c r="C4" s="3" t="s">
        <v>708</v>
      </c>
    </row>
    <row r="5" spans="1:3" ht="45" customHeight="1" x14ac:dyDescent="0.25">
      <c r="A5" s="3" t="s">
        <v>130</v>
      </c>
      <c r="B5" s="3" t="s">
        <v>709</v>
      </c>
      <c r="C5" s="3" t="s">
        <v>710</v>
      </c>
    </row>
    <row r="6" spans="1:3" ht="45" customHeight="1" x14ac:dyDescent="0.25">
      <c r="A6" s="3" t="s">
        <v>135</v>
      </c>
      <c r="B6" s="3" t="s">
        <v>711</v>
      </c>
      <c r="C6" s="3" t="s">
        <v>712</v>
      </c>
    </row>
    <row r="7" spans="1:3" ht="45" customHeight="1" x14ac:dyDescent="0.25">
      <c r="A7" s="3" t="s">
        <v>138</v>
      </c>
      <c r="B7" s="3" t="s">
        <v>713</v>
      </c>
      <c r="C7" s="3" t="s">
        <v>714</v>
      </c>
    </row>
    <row r="8" spans="1:3" ht="45" customHeight="1" x14ac:dyDescent="0.25">
      <c r="A8" s="3" t="s">
        <v>140</v>
      </c>
      <c r="B8" s="3" t="s">
        <v>715</v>
      </c>
      <c r="C8" s="3" t="s">
        <v>714</v>
      </c>
    </row>
    <row r="9" spans="1:3" ht="45" customHeight="1" x14ac:dyDescent="0.25">
      <c r="A9" s="3" t="s">
        <v>142</v>
      </c>
      <c r="B9" s="3" t="s">
        <v>716</v>
      </c>
      <c r="C9" s="3" t="s">
        <v>717</v>
      </c>
    </row>
    <row r="10" spans="1:3" ht="45" customHeight="1" x14ac:dyDescent="0.25">
      <c r="A10" s="3" t="s">
        <v>144</v>
      </c>
      <c r="B10" s="3" t="s">
        <v>718</v>
      </c>
      <c r="C10" s="3" t="s">
        <v>719</v>
      </c>
    </row>
    <row r="11" spans="1:3" ht="45" customHeight="1" x14ac:dyDescent="0.25">
      <c r="A11" s="3" t="s">
        <v>146</v>
      </c>
      <c r="B11" s="3" t="s">
        <v>720</v>
      </c>
      <c r="C11" s="3" t="s">
        <v>721</v>
      </c>
    </row>
    <row r="12" spans="1:3" ht="45" customHeight="1" x14ac:dyDescent="0.25">
      <c r="A12" s="3" t="s">
        <v>148</v>
      </c>
      <c r="B12" s="3" t="s">
        <v>722</v>
      </c>
      <c r="C12" s="3" t="s">
        <v>723</v>
      </c>
    </row>
    <row r="13" spans="1:3" ht="45" customHeight="1" x14ac:dyDescent="0.25">
      <c r="A13" s="3" t="s">
        <v>150</v>
      </c>
      <c r="B13" s="3" t="s">
        <v>724</v>
      </c>
      <c r="C13" s="3" t="s">
        <v>725</v>
      </c>
    </row>
    <row r="14" spans="1:3" ht="45" customHeight="1" x14ac:dyDescent="0.25">
      <c r="A14" s="3" t="s">
        <v>164</v>
      </c>
      <c r="B14" s="3" t="s">
        <v>726</v>
      </c>
      <c r="C14" s="3" t="s">
        <v>727</v>
      </c>
    </row>
    <row r="15" spans="1:3" ht="45" customHeight="1" x14ac:dyDescent="0.25">
      <c r="A15" s="3" t="s">
        <v>170</v>
      </c>
      <c r="B15" s="3" t="s">
        <v>728</v>
      </c>
      <c r="C15" s="3" t="s">
        <v>729</v>
      </c>
    </row>
    <row r="16" spans="1:3" ht="45" customHeight="1" x14ac:dyDescent="0.25">
      <c r="A16" s="3" t="s">
        <v>174</v>
      </c>
      <c r="B16" s="3" t="s">
        <v>730</v>
      </c>
      <c r="C16" s="3" t="s">
        <v>731</v>
      </c>
    </row>
    <row r="17" spans="1:3" ht="45" customHeight="1" x14ac:dyDescent="0.25">
      <c r="A17" s="3" t="s">
        <v>178</v>
      </c>
      <c r="B17" s="3" t="s">
        <v>732</v>
      </c>
      <c r="C17" s="3" t="s">
        <v>733</v>
      </c>
    </row>
    <row r="18" spans="1:3" ht="45" customHeight="1" x14ac:dyDescent="0.25">
      <c r="A18" s="3" t="s">
        <v>182</v>
      </c>
      <c r="B18" s="3" t="s">
        <v>734</v>
      </c>
      <c r="C18" s="3" t="s">
        <v>735</v>
      </c>
    </row>
    <row r="19" spans="1:3" ht="45" customHeight="1" x14ac:dyDescent="0.25">
      <c r="A19" s="3" t="s">
        <v>186</v>
      </c>
      <c r="B19" s="3" t="s">
        <v>736</v>
      </c>
      <c r="C19" s="3" t="s">
        <v>737</v>
      </c>
    </row>
    <row r="20" spans="1:3" ht="45" customHeight="1" x14ac:dyDescent="0.25">
      <c r="A20" s="3" t="s">
        <v>190</v>
      </c>
      <c r="B20" s="3" t="s">
        <v>738</v>
      </c>
      <c r="C20" s="3" t="s">
        <v>739</v>
      </c>
    </row>
    <row r="21" spans="1:3" ht="45" customHeight="1" x14ac:dyDescent="0.25">
      <c r="A21" s="3" t="s">
        <v>194</v>
      </c>
      <c r="B21" s="3" t="s">
        <v>740</v>
      </c>
      <c r="C21" s="3" t="s">
        <v>741</v>
      </c>
    </row>
    <row r="22" spans="1:3" ht="45" customHeight="1" x14ac:dyDescent="0.25">
      <c r="A22" s="3" t="s">
        <v>198</v>
      </c>
      <c r="B22" s="3" t="s">
        <v>742</v>
      </c>
      <c r="C22" s="3" t="s">
        <v>743</v>
      </c>
    </row>
    <row r="23" spans="1:3" ht="45" customHeight="1" x14ac:dyDescent="0.25">
      <c r="A23" s="3" t="s">
        <v>210</v>
      </c>
      <c r="B23" s="3" t="s">
        <v>744</v>
      </c>
      <c r="C23" s="3" t="s">
        <v>745</v>
      </c>
    </row>
    <row r="24" spans="1:3" ht="45" customHeight="1" x14ac:dyDescent="0.25">
      <c r="A24" s="3" t="s">
        <v>226</v>
      </c>
      <c r="B24" s="3" t="s">
        <v>746</v>
      </c>
      <c r="C24" s="3" t="s">
        <v>747</v>
      </c>
    </row>
    <row r="25" spans="1:3" ht="45" customHeight="1" x14ac:dyDescent="0.25">
      <c r="A25" s="3" t="s">
        <v>239</v>
      </c>
      <c r="B25" s="3" t="s">
        <v>748</v>
      </c>
      <c r="C25" s="3" t="s">
        <v>749</v>
      </c>
    </row>
    <row r="26" spans="1:3" ht="45" customHeight="1" x14ac:dyDescent="0.25">
      <c r="A26" s="3" t="s">
        <v>253</v>
      </c>
      <c r="B26" s="3" t="s">
        <v>750</v>
      </c>
      <c r="C26" s="3" t="s">
        <v>751</v>
      </c>
    </row>
    <row r="27" spans="1:3" ht="45" customHeight="1" x14ac:dyDescent="0.25">
      <c r="A27" s="3" t="s">
        <v>265</v>
      </c>
      <c r="B27" s="3" t="s">
        <v>752</v>
      </c>
      <c r="C27" s="3" t="s">
        <v>753</v>
      </c>
    </row>
    <row r="28" spans="1:3" ht="45" customHeight="1" x14ac:dyDescent="0.25">
      <c r="A28" s="3" t="s">
        <v>278</v>
      </c>
      <c r="B28" s="3" t="s">
        <v>754</v>
      </c>
      <c r="C28" s="3" t="s">
        <v>755</v>
      </c>
    </row>
    <row r="29" spans="1:3" ht="45" customHeight="1" x14ac:dyDescent="0.25">
      <c r="A29" s="3" t="s">
        <v>289</v>
      </c>
      <c r="B29" s="3" t="s">
        <v>756</v>
      </c>
      <c r="C29" s="3" t="s">
        <v>757</v>
      </c>
    </row>
    <row r="30" spans="1:3" ht="45" customHeight="1" x14ac:dyDescent="0.25">
      <c r="A30" s="3" t="s">
        <v>295</v>
      </c>
      <c r="B30" s="3" t="s">
        <v>758</v>
      </c>
      <c r="C30" s="3" t="s">
        <v>759</v>
      </c>
    </row>
    <row r="31" spans="1:3" ht="45" customHeight="1" x14ac:dyDescent="0.25">
      <c r="A31" s="3" t="s">
        <v>300</v>
      </c>
      <c r="B31" s="3" t="s">
        <v>760</v>
      </c>
      <c r="C31" s="3" t="s">
        <v>761</v>
      </c>
    </row>
    <row r="32" spans="1:3" ht="45" customHeight="1" x14ac:dyDescent="0.25">
      <c r="A32" s="3" t="s">
        <v>314</v>
      </c>
      <c r="B32" s="3" t="s">
        <v>762</v>
      </c>
      <c r="C32" s="3" t="s">
        <v>763</v>
      </c>
    </row>
    <row r="33" spans="1:3" ht="45" customHeight="1" x14ac:dyDescent="0.25">
      <c r="A33" s="3" t="s">
        <v>325</v>
      </c>
      <c r="B33" s="3" t="s">
        <v>764</v>
      </c>
      <c r="C33" s="3" t="s">
        <v>765</v>
      </c>
    </row>
    <row r="34" spans="1:3" ht="45" customHeight="1" x14ac:dyDescent="0.25">
      <c r="A34" s="3" t="s">
        <v>337</v>
      </c>
      <c r="B34" s="3" t="s">
        <v>766</v>
      </c>
      <c r="C34" s="3" t="s">
        <v>767</v>
      </c>
    </row>
    <row r="35" spans="1:3" ht="45" customHeight="1" x14ac:dyDescent="0.25">
      <c r="A35" s="3" t="s">
        <v>347</v>
      </c>
      <c r="B35" s="3" t="s">
        <v>768</v>
      </c>
      <c r="C35" s="3" t="s">
        <v>769</v>
      </c>
    </row>
    <row r="36" spans="1:3" ht="45" customHeight="1" x14ac:dyDescent="0.25">
      <c r="A36" s="3" t="s">
        <v>360</v>
      </c>
      <c r="B36" s="3" t="s">
        <v>770</v>
      </c>
      <c r="C36" s="3" t="s">
        <v>771</v>
      </c>
    </row>
    <row r="37" spans="1:3" ht="45" customHeight="1" x14ac:dyDescent="0.25">
      <c r="A37" s="3" t="s">
        <v>368</v>
      </c>
      <c r="B37" s="3" t="s">
        <v>772</v>
      </c>
      <c r="C37" s="3" t="s">
        <v>773</v>
      </c>
    </row>
    <row r="38" spans="1:3" ht="45" customHeight="1" x14ac:dyDescent="0.25">
      <c r="A38" s="3" t="s">
        <v>379</v>
      </c>
      <c r="B38" s="3" t="s">
        <v>774</v>
      </c>
      <c r="C38" s="3" t="s">
        <v>775</v>
      </c>
    </row>
    <row r="39" spans="1:3" ht="45" customHeight="1" x14ac:dyDescent="0.25">
      <c r="A39" s="3" t="s">
        <v>386</v>
      </c>
      <c r="B39" s="3" t="s">
        <v>776</v>
      </c>
      <c r="C39" s="3" t="s">
        <v>777</v>
      </c>
    </row>
    <row r="40" spans="1:3" ht="45" customHeight="1" x14ac:dyDescent="0.25">
      <c r="A40" s="3" t="s">
        <v>392</v>
      </c>
      <c r="B40" s="3" t="s">
        <v>778</v>
      </c>
      <c r="C40" s="3" t="s">
        <v>779</v>
      </c>
    </row>
    <row r="41" spans="1:3" ht="45" customHeight="1" x14ac:dyDescent="0.25">
      <c r="A41" s="3" t="s">
        <v>406</v>
      </c>
      <c r="B41" s="3" t="s">
        <v>780</v>
      </c>
      <c r="C41" s="3" t="s">
        <v>781</v>
      </c>
    </row>
    <row r="42" spans="1:3" ht="45" customHeight="1" x14ac:dyDescent="0.25">
      <c r="A42" s="3" t="s">
        <v>413</v>
      </c>
      <c r="B42" s="3" t="s">
        <v>782</v>
      </c>
      <c r="C42" s="3" t="s">
        <v>783</v>
      </c>
    </row>
    <row r="43" spans="1:3" ht="45" customHeight="1" x14ac:dyDescent="0.25">
      <c r="A43" s="3" t="s">
        <v>419</v>
      </c>
      <c r="B43" s="3" t="s">
        <v>784</v>
      </c>
      <c r="C43" s="3" t="s">
        <v>785</v>
      </c>
    </row>
    <row r="44" spans="1:3" ht="45" customHeight="1" x14ac:dyDescent="0.25">
      <c r="A44" s="3" t="s">
        <v>428</v>
      </c>
      <c r="B44" s="3" t="s">
        <v>786</v>
      </c>
      <c r="C44" s="3" t="s">
        <v>787</v>
      </c>
    </row>
    <row r="45" spans="1:3" ht="45" customHeight="1" x14ac:dyDescent="0.25">
      <c r="A45" s="3" t="s">
        <v>437</v>
      </c>
      <c r="B45" s="3" t="s">
        <v>788</v>
      </c>
      <c r="C45" s="3" t="s">
        <v>789</v>
      </c>
    </row>
    <row r="46" spans="1:3" ht="45" customHeight="1" x14ac:dyDescent="0.25">
      <c r="A46" s="3" t="s">
        <v>444</v>
      </c>
      <c r="B46" s="3" t="s">
        <v>790</v>
      </c>
      <c r="C46" s="3" t="s">
        <v>791</v>
      </c>
    </row>
    <row r="47" spans="1:3" ht="45" customHeight="1" x14ac:dyDescent="0.25">
      <c r="A47" s="3" t="s">
        <v>451</v>
      </c>
      <c r="B47" s="3" t="s">
        <v>792</v>
      </c>
      <c r="C47" s="3" t="s">
        <v>793</v>
      </c>
    </row>
    <row r="48" spans="1:3" ht="45" customHeight="1" x14ac:dyDescent="0.25">
      <c r="A48" s="3" t="s">
        <v>457</v>
      </c>
      <c r="B48" s="3" t="s">
        <v>794</v>
      </c>
      <c r="C48" s="3" t="s">
        <v>795</v>
      </c>
    </row>
    <row r="49" spans="1:3" ht="45" customHeight="1" x14ac:dyDescent="0.25">
      <c r="A49" s="3" t="s">
        <v>465</v>
      </c>
      <c r="B49" s="3" t="s">
        <v>796</v>
      </c>
      <c r="C49" s="3" t="s">
        <v>797</v>
      </c>
    </row>
    <row r="50" spans="1:3" ht="45" customHeight="1" x14ac:dyDescent="0.25">
      <c r="A50" s="3" t="s">
        <v>465</v>
      </c>
      <c r="B50" s="3" t="s">
        <v>798</v>
      </c>
      <c r="C50" s="3" t="s">
        <v>799</v>
      </c>
    </row>
    <row r="51" spans="1:3" ht="45" customHeight="1" x14ac:dyDescent="0.25">
      <c r="A51" s="3" t="s">
        <v>465</v>
      </c>
      <c r="B51" s="3" t="s">
        <v>800</v>
      </c>
      <c r="C51" s="3" t="s">
        <v>801</v>
      </c>
    </row>
    <row r="52" spans="1:3" ht="45" customHeight="1" x14ac:dyDescent="0.25">
      <c r="A52" s="3" t="s">
        <v>465</v>
      </c>
      <c r="B52" s="3" t="s">
        <v>802</v>
      </c>
      <c r="C52" s="3" t="s">
        <v>803</v>
      </c>
    </row>
    <row r="53" spans="1:3" ht="45" customHeight="1" x14ac:dyDescent="0.25">
      <c r="A53" s="3" t="s">
        <v>465</v>
      </c>
      <c r="B53" s="3" t="s">
        <v>804</v>
      </c>
      <c r="C53" s="3" t="s">
        <v>805</v>
      </c>
    </row>
    <row r="54" spans="1:3" ht="45" customHeight="1" x14ac:dyDescent="0.25">
      <c r="A54" s="3" t="s">
        <v>470</v>
      </c>
      <c r="B54" s="3" t="s">
        <v>806</v>
      </c>
      <c r="C54" s="3" t="s">
        <v>797</v>
      </c>
    </row>
    <row r="55" spans="1:3" ht="45" customHeight="1" x14ac:dyDescent="0.25">
      <c r="A55" s="3" t="s">
        <v>470</v>
      </c>
      <c r="B55" s="3" t="s">
        <v>807</v>
      </c>
      <c r="C55" s="3" t="s">
        <v>799</v>
      </c>
    </row>
    <row r="56" spans="1:3" ht="45" customHeight="1" x14ac:dyDescent="0.25">
      <c r="A56" s="3" t="s">
        <v>470</v>
      </c>
      <c r="B56" s="3" t="s">
        <v>808</v>
      </c>
      <c r="C56" s="3" t="s">
        <v>801</v>
      </c>
    </row>
    <row r="57" spans="1:3" ht="45" customHeight="1" x14ac:dyDescent="0.25">
      <c r="A57" s="3" t="s">
        <v>470</v>
      </c>
      <c r="B57" s="3" t="s">
        <v>809</v>
      </c>
      <c r="C57" s="3" t="s">
        <v>803</v>
      </c>
    </row>
    <row r="58" spans="1:3" ht="45" customHeight="1" x14ac:dyDescent="0.25">
      <c r="A58" s="3" t="s">
        <v>470</v>
      </c>
      <c r="B58" s="3" t="s">
        <v>810</v>
      </c>
      <c r="C58" s="3" t="s">
        <v>805</v>
      </c>
    </row>
    <row r="59" spans="1:3" ht="45" customHeight="1" x14ac:dyDescent="0.25">
      <c r="A59" s="3" t="s">
        <v>475</v>
      </c>
      <c r="B59" s="3" t="s">
        <v>811</v>
      </c>
      <c r="C59" s="3" t="s">
        <v>812</v>
      </c>
    </row>
    <row r="60" spans="1:3" ht="45" customHeight="1" x14ac:dyDescent="0.25">
      <c r="A60" s="3" t="s">
        <v>479</v>
      </c>
      <c r="B60" s="3" t="s">
        <v>813</v>
      </c>
      <c r="C60" s="3" t="s">
        <v>814</v>
      </c>
    </row>
    <row r="61" spans="1:3" ht="45" customHeight="1" x14ac:dyDescent="0.25">
      <c r="A61" s="3" t="s">
        <v>486</v>
      </c>
      <c r="B61" s="3" t="s">
        <v>815</v>
      </c>
      <c r="C61" s="3" t="s">
        <v>816</v>
      </c>
    </row>
    <row r="62" spans="1:3" ht="45" customHeight="1" x14ac:dyDescent="0.25">
      <c r="A62" s="3" t="s">
        <v>493</v>
      </c>
      <c r="B62" s="3" t="s">
        <v>817</v>
      </c>
      <c r="C62" s="3" t="s">
        <v>818</v>
      </c>
    </row>
    <row r="63" spans="1:3" ht="45" customHeight="1" x14ac:dyDescent="0.25">
      <c r="A63" s="3" t="s">
        <v>498</v>
      </c>
      <c r="B63" s="3" t="s">
        <v>819</v>
      </c>
      <c r="C63" s="3" t="s">
        <v>820</v>
      </c>
    </row>
    <row r="64" spans="1:3" ht="45" customHeight="1" x14ac:dyDescent="0.25">
      <c r="A64" s="3" t="s">
        <v>498</v>
      </c>
      <c r="B64" s="3" t="s">
        <v>821</v>
      </c>
      <c r="C64" s="3" t="s">
        <v>822</v>
      </c>
    </row>
    <row r="65" spans="1:3" ht="45" customHeight="1" x14ac:dyDescent="0.25">
      <c r="A65" s="3" t="s">
        <v>504</v>
      </c>
      <c r="B65" s="3" t="s">
        <v>823</v>
      </c>
      <c r="C65" s="3" t="s">
        <v>820</v>
      </c>
    </row>
    <row r="66" spans="1:3" ht="45" customHeight="1" x14ac:dyDescent="0.25">
      <c r="A66" s="3" t="s">
        <v>504</v>
      </c>
      <c r="B66" s="3" t="s">
        <v>824</v>
      </c>
      <c r="C66" s="3" t="s">
        <v>822</v>
      </c>
    </row>
    <row r="67" spans="1:3" ht="45" customHeight="1" x14ac:dyDescent="0.25">
      <c r="A67" s="3" t="s">
        <v>517</v>
      </c>
      <c r="B67" s="3" t="s">
        <v>825</v>
      </c>
      <c r="C67" s="3" t="s">
        <v>826</v>
      </c>
    </row>
    <row r="68" spans="1:3" ht="45" customHeight="1" x14ac:dyDescent="0.25">
      <c r="A68" s="3" t="s">
        <v>522</v>
      </c>
      <c r="B68" s="3" t="s">
        <v>827</v>
      </c>
      <c r="C68" s="3" t="s">
        <v>828</v>
      </c>
    </row>
    <row r="69" spans="1:3" ht="45" customHeight="1" x14ac:dyDescent="0.25">
      <c r="A69" s="3" t="s">
        <v>527</v>
      </c>
      <c r="B69" s="3" t="s">
        <v>829</v>
      </c>
      <c r="C69" s="3" t="s">
        <v>830</v>
      </c>
    </row>
    <row r="70" spans="1:3" ht="45" customHeight="1" x14ac:dyDescent="0.25">
      <c r="A70" s="3" t="s">
        <v>533</v>
      </c>
      <c r="B70" s="3" t="s">
        <v>831</v>
      </c>
      <c r="C70" s="3" t="s">
        <v>797</v>
      </c>
    </row>
    <row r="71" spans="1:3" ht="45" customHeight="1" x14ac:dyDescent="0.25">
      <c r="A71" s="3" t="s">
        <v>533</v>
      </c>
      <c r="B71" s="3" t="s">
        <v>832</v>
      </c>
      <c r="C71" s="3" t="s">
        <v>799</v>
      </c>
    </row>
    <row r="72" spans="1:3" ht="45" customHeight="1" x14ac:dyDescent="0.25">
      <c r="A72" s="3" t="s">
        <v>533</v>
      </c>
      <c r="B72" s="3" t="s">
        <v>833</v>
      </c>
      <c r="C72" s="3" t="s">
        <v>801</v>
      </c>
    </row>
    <row r="73" spans="1:3" ht="45" customHeight="1" x14ac:dyDescent="0.25">
      <c r="A73" s="3" t="s">
        <v>533</v>
      </c>
      <c r="B73" s="3" t="s">
        <v>834</v>
      </c>
      <c r="C73" s="3" t="s">
        <v>803</v>
      </c>
    </row>
    <row r="74" spans="1:3" ht="45" customHeight="1" x14ac:dyDescent="0.25">
      <c r="A74" s="3" t="s">
        <v>533</v>
      </c>
      <c r="B74" s="3" t="s">
        <v>835</v>
      </c>
      <c r="C74" s="3" t="s">
        <v>805</v>
      </c>
    </row>
    <row r="75" spans="1:3" ht="45" customHeight="1" x14ac:dyDescent="0.25">
      <c r="A75" s="3" t="s">
        <v>538</v>
      </c>
      <c r="B75" s="3" t="s">
        <v>836</v>
      </c>
      <c r="C75" s="3" t="s">
        <v>837</v>
      </c>
    </row>
    <row r="76" spans="1:3" ht="45" customHeight="1" x14ac:dyDescent="0.25">
      <c r="A76" s="3" t="s">
        <v>538</v>
      </c>
      <c r="B76" s="3" t="s">
        <v>838</v>
      </c>
      <c r="C76" s="3" t="s">
        <v>839</v>
      </c>
    </row>
    <row r="77" spans="1:3" ht="45" customHeight="1" x14ac:dyDescent="0.25">
      <c r="A77" s="3" t="s">
        <v>542</v>
      </c>
      <c r="B77" s="3" t="s">
        <v>840</v>
      </c>
      <c r="C77" s="3" t="s">
        <v>837</v>
      </c>
    </row>
    <row r="78" spans="1:3" ht="45" customHeight="1" x14ac:dyDescent="0.25">
      <c r="A78" s="3" t="s">
        <v>542</v>
      </c>
      <c r="B78" s="3" t="s">
        <v>841</v>
      </c>
      <c r="C78" s="3" t="s">
        <v>839</v>
      </c>
    </row>
    <row r="79" spans="1:3" ht="45" customHeight="1" x14ac:dyDescent="0.25">
      <c r="A79" s="3" t="s">
        <v>547</v>
      </c>
      <c r="B79" s="3" t="s">
        <v>842</v>
      </c>
      <c r="C79" s="3" t="s">
        <v>797</v>
      </c>
    </row>
    <row r="80" spans="1:3" ht="45" customHeight="1" x14ac:dyDescent="0.25">
      <c r="A80" s="3" t="s">
        <v>547</v>
      </c>
      <c r="B80" s="3" t="s">
        <v>843</v>
      </c>
      <c r="C80" s="3" t="s">
        <v>799</v>
      </c>
    </row>
    <row r="81" spans="1:3" ht="45" customHeight="1" x14ac:dyDescent="0.25">
      <c r="A81" s="3" t="s">
        <v>547</v>
      </c>
      <c r="B81" s="3" t="s">
        <v>844</v>
      </c>
      <c r="C81" s="3" t="s">
        <v>801</v>
      </c>
    </row>
    <row r="82" spans="1:3" ht="45" customHeight="1" x14ac:dyDescent="0.25">
      <c r="A82" s="3" t="s">
        <v>547</v>
      </c>
      <c r="B82" s="3" t="s">
        <v>845</v>
      </c>
      <c r="C82" s="3" t="s">
        <v>803</v>
      </c>
    </row>
    <row r="83" spans="1:3" ht="45" customHeight="1" x14ac:dyDescent="0.25">
      <c r="A83" s="3" t="s">
        <v>547</v>
      </c>
      <c r="B83" s="3" t="s">
        <v>846</v>
      </c>
      <c r="C83" s="3" t="s">
        <v>805</v>
      </c>
    </row>
    <row r="84" spans="1:3" ht="45" customHeight="1" x14ac:dyDescent="0.25">
      <c r="A84" s="3" t="s">
        <v>551</v>
      </c>
      <c r="B84" s="3" t="s">
        <v>847</v>
      </c>
      <c r="C84" s="3" t="s">
        <v>797</v>
      </c>
    </row>
    <row r="85" spans="1:3" ht="45" customHeight="1" x14ac:dyDescent="0.25">
      <c r="A85" s="3" t="s">
        <v>551</v>
      </c>
      <c r="B85" s="3" t="s">
        <v>848</v>
      </c>
      <c r="C85" s="3" t="s">
        <v>799</v>
      </c>
    </row>
    <row r="86" spans="1:3" ht="45" customHeight="1" x14ac:dyDescent="0.25">
      <c r="A86" s="3" t="s">
        <v>551</v>
      </c>
      <c r="B86" s="3" t="s">
        <v>849</v>
      </c>
      <c r="C86" s="3" t="s">
        <v>801</v>
      </c>
    </row>
    <row r="87" spans="1:3" ht="45" customHeight="1" x14ac:dyDescent="0.25">
      <c r="A87" s="3" t="s">
        <v>551</v>
      </c>
      <c r="B87" s="3" t="s">
        <v>850</v>
      </c>
      <c r="C87" s="3" t="s">
        <v>803</v>
      </c>
    </row>
    <row r="88" spans="1:3" ht="45" customHeight="1" x14ac:dyDescent="0.25">
      <c r="A88" s="3" t="s">
        <v>551</v>
      </c>
      <c r="B88" s="3" t="s">
        <v>851</v>
      </c>
      <c r="C88" s="3" t="s">
        <v>805</v>
      </c>
    </row>
    <row r="89" spans="1:3" ht="45" customHeight="1" x14ac:dyDescent="0.25">
      <c r="A89" s="3" t="s">
        <v>556</v>
      </c>
      <c r="B89" s="3" t="s">
        <v>852</v>
      </c>
      <c r="C89" s="3" t="s">
        <v>853</v>
      </c>
    </row>
    <row r="90" spans="1:3" ht="45" customHeight="1" x14ac:dyDescent="0.25">
      <c r="A90" s="3" t="s">
        <v>556</v>
      </c>
      <c r="B90" s="3" t="s">
        <v>854</v>
      </c>
      <c r="C90" s="3" t="s">
        <v>855</v>
      </c>
    </row>
    <row r="91" spans="1:3" ht="45" customHeight="1" x14ac:dyDescent="0.25">
      <c r="A91" s="3" t="s">
        <v>556</v>
      </c>
      <c r="B91" s="3" t="s">
        <v>856</v>
      </c>
      <c r="C91" s="3" t="s">
        <v>857</v>
      </c>
    </row>
    <row r="92" spans="1:3" ht="45" customHeight="1" x14ac:dyDescent="0.25">
      <c r="A92" s="3" t="s">
        <v>560</v>
      </c>
      <c r="B92" s="3" t="s">
        <v>858</v>
      </c>
      <c r="C92" s="3" t="s">
        <v>853</v>
      </c>
    </row>
    <row r="93" spans="1:3" ht="45" customHeight="1" x14ac:dyDescent="0.25">
      <c r="A93" s="3" t="s">
        <v>560</v>
      </c>
      <c r="B93" s="3" t="s">
        <v>859</v>
      </c>
      <c r="C93" s="3" t="s">
        <v>855</v>
      </c>
    </row>
    <row r="94" spans="1:3" ht="45" customHeight="1" x14ac:dyDescent="0.25">
      <c r="A94" s="3" t="s">
        <v>560</v>
      </c>
      <c r="B94" s="3" t="s">
        <v>860</v>
      </c>
      <c r="C94" s="3" t="s">
        <v>857</v>
      </c>
    </row>
    <row r="95" spans="1:3" ht="45" customHeight="1" x14ac:dyDescent="0.25">
      <c r="A95" s="3" t="s">
        <v>565</v>
      </c>
      <c r="B95" s="3" t="s">
        <v>861</v>
      </c>
      <c r="C95" s="3" t="s">
        <v>853</v>
      </c>
    </row>
    <row r="96" spans="1:3" ht="45" customHeight="1" x14ac:dyDescent="0.25">
      <c r="A96" s="3" t="s">
        <v>565</v>
      </c>
      <c r="B96" s="3" t="s">
        <v>862</v>
      </c>
      <c r="C96" s="3" t="s">
        <v>855</v>
      </c>
    </row>
    <row r="97" spans="1:3" ht="45" customHeight="1" x14ac:dyDescent="0.25">
      <c r="A97" s="3" t="s">
        <v>565</v>
      </c>
      <c r="B97" s="3" t="s">
        <v>863</v>
      </c>
      <c r="C97" s="3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2022-02-14T15:46:07Z</dcterms:created>
  <dcterms:modified xsi:type="dcterms:W3CDTF">2022-02-16T15:39:21Z</dcterms:modified>
</cp:coreProperties>
</file>