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<sst xmlns="http://schemas.openxmlformats.org/spreadsheetml/2006/main" count="180" uniqueCount="124">
  <si>
    <t>49078</t>
  </si>
  <si>
    <t>TÍTULO</t>
  </si>
  <si>
    <t>NOMBRE CORTO</t>
  </si>
  <si>
    <t>DESCRIPCIÓN</t>
  </si>
  <si>
    <t>Personal contratado por honorarios</t>
  </si>
  <si>
    <t>LTAIPED65XI</t>
  </si>
  <si>
    <t>1</t>
  </si>
  <si>
    <t>4</t>
  </si>
  <si>
    <t>9</t>
  </si>
  <si>
    <t>7</t>
  </si>
  <si>
    <t>2</t>
  </si>
  <si>
    <t>6</t>
  </si>
  <si>
    <t>13</t>
  </si>
  <si>
    <t>14</t>
  </si>
  <si>
    <t>437932</t>
  </si>
  <si>
    <t>437934</t>
  </si>
  <si>
    <t>437935</t>
  </si>
  <si>
    <t>437944</t>
  </si>
  <si>
    <t>437927</t>
  </si>
  <si>
    <t>437928</t>
  </si>
  <si>
    <t>437929</t>
  </si>
  <si>
    <t>437930</t>
  </si>
  <si>
    <t>437931</t>
  </si>
  <si>
    <t>437939</t>
  </si>
  <si>
    <t>437946</t>
  </si>
  <si>
    <t>437947</t>
  </si>
  <si>
    <t>437933</t>
  </si>
  <si>
    <t>437937</t>
  </si>
  <si>
    <t>437938</t>
  </si>
  <si>
    <t>437945</t>
  </si>
  <si>
    <t>437940</t>
  </si>
  <si>
    <t>437943</t>
  </si>
  <si>
    <t>437936</t>
  </si>
  <si>
    <t>437942</t>
  </si>
  <si>
    <t>437941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</si>
  <si>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</si>
  <si>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</si>
  <si>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</si>
  <si>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</si>
  <si>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</si>
  <si>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</si>
  <si>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</si>
  <si>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</si>
  <si>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</si>
  <si>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</si>
  <si>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</si>
  <si>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</si>
  <si>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</si>
  <si>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</si>
  <si>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</si>
  <si>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</si>
  <si>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</si>
  <si>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</si>
  <si>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</si>
  <si>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</si>
  <si>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</si>
  <si>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</si>
  <si>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1AB9603E5626325C2E7E6B5D2F02ECF1</t>
  </si>
  <si>
    <t>2021</t>
  </si>
  <si>
    <t>Servicios profesionales por honorarios</t>
  </si>
  <si>
    <t>33901</t>
  </si>
  <si>
    <t>José Alfredo</t>
  </si>
  <si>
    <t>Arévalo</t>
  </si>
  <si>
    <t>Díaz</t>
  </si>
  <si>
    <t>http://transparencia.municipiodurango.gob.mx/articulo65/XI/jul-sep/2021/fxi_arevalo_daz_joss_alfredo_imf.pdf</t>
  </si>
  <si>
    <t>09/07/2021</t>
  </si>
  <si>
    <t>09/10/2021</t>
  </si>
  <si>
    <t>Servicios de terapeuta familiar</t>
  </si>
  <si>
    <t>9594</t>
  </si>
  <si>
    <t>8525.96</t>
  </si>
  <si>
    <t/>
  </si>
  <si>
    <t>http://transparencia.municipiodurango.gob.mx/articulo65/I/anual/2018/bando-de-policia-y-gobierno-de-durango.pdf</t>
  </si>
  <si>
    <t>Instituto Municipal de la Familia de Durango</t>
  </si>
  <si>
    <t>En el criterio de Prestaciones, en su caso, los servicios profesionales por honorarios no cuentan con prestación alguna.</t>
  </si>
  <si>
    <t>0E4B203E491EC931AD544B6C3AEB279F</t>
  </si>
  <si>
    <t>Servicios profesionales por honorarios asimilados a salarios</t>
  </si>
  <si>
    <t>12101</t>
  </si>
  <si>
    <t>KHATTE ROCIO</t>
  </si>
  <si>
    <t>MONTELONGO</t>
  </si>
  <si>
    <t>SOTO</t>
  </si>
  <si>
    <t>INMUVI-III-013-21</t>
  </si>
  <si>
    <t>http://transparencia.municipiodurango.gob.mx/articulo65/XI/jul-sep/2021/contrato_khatte_montelongo_inmuvi.pdf</t>
  </si>
  <si>
    <t>24/09/2021</t>
  </si>
  <si>
    <t>24/12/2021</t>
  </si>
  <si>
    <t>ASIMILADO</t>
  </si>
  <si>
    <t>8250</t>
  </si>
  <si>
    <t>http://transparencia.municipiodurango.gob.mx/articulo65/XVI-A/abr-jun/2020/reglamento_de_creacien_de_inmuvi.pdf</t>
  </si>
  <si>
    <t>Instituto Municipal de Vivienda de Durango</t>
  </si>
  <si>
    <t>Dada la naturaleza del contrato, no se otorgan prestaciones</t>
  </si>
  <si>
    <t>06E185D65FF003FAE7BE4561BC893CC4</t>
  </si>
  <si>
    <t>DAVID ISAI</t>
  </si>
  <si>
    <t>MENDOZA</t>
  </si>
  <si>
    <t>SIMENTAL</t>
  </si>
  <si>
    <t>INMUVI-III-012-21</t>
  </si>
  <si>
    <t>http://transparencia.municipiodurango.gob.mx/articulo65/XI/jul-sep/2021/contrato_david_inmuvi.pdf</t>
  </si>
  <si>
    <t>15/09/2021</t>
  </si>
  <si>
    <t>15/12/2021</t>
  </si>
  <si>
    <t>6000</t>
  </si>
  <si>
    <t>D8B3F9A3A0DB3338882DCBBA3DA9CD5A</t>
  </si>
  <si>
    <t>ANA PAULA</t>
  </si>
  <si>
    <t>CORRAL</t>
  </si>
  <si>
    <t>VALDEZ</t>
  </si>
  <si>
    <t>INMUVI-III-011-21</t>
  </si>
  <si>
    <t>http://transparencia.municipiodurango.gob.mx/articulo65/XI/jul-sep/2021/contrato_ana_inmuvi.pdf</t>
  </si>
  <si>
    <t>21/08/2021</t>
  </si>
  <si>
    <t>21/11/2021</t>
  </si>
  <si>
    <t>7000</t>
  </si>
  <si>
    <t>213E1D2C2BE7C66687EF0A733711ACBA</t>
  </si>
  <si>
    <t>LUIS ANGEL</t>
  </si>
  <si>
    <t>ZAMORA</t>
  </si>
  <si>
    <t>JARA</t>
  </si>
  <si>
    <t>INMUVI-III-010-21</t>
  </si>
  <si>
    <t>http://transparencia.municipiodurango.gob.mx/articulo65/XI/jul-sep/2021/contrato_luis_zamora_inmuvi.pdf</t>
  </si>
  <si>
    <t>16/08/2021</t>
  </si>
  <si>
    <t>16/11/2021</t>
  </si>
  <si>
    <t>6500</t>
  </si>
  <si>
    <t>BDE2445EA1156EE36FE9D5F36C143D53</t>
  </si>
  <si>
    <t>CARLOS ENRIQUE</t>
  </si>
  <si>
    <t>BRITO</t>
  </si>
  <si>
    <t>TORRES</t>
  </si>
  <si>
    <t>INMUVI-III-009-21</t>
  </si>
  <si>
    <t>http://transparencia.municipiodurango.gob.mx/articulo65/XI/jul-sep/2021/contrato_carlos_brito_inmuvi.pdf</t>
  </si>
  <si>
    <t>02/08/2021</t>
  </si>
  <si>
    <t>02/11/2021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</si>
</sst>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96.42578125" bestFit="1" customWidth="1"/>
    <col min="12" max="12" width="24.140625" bestFit="1" customWidth="1"/>
    <col min="13" max="13" width="26.28515625" bestFit="1" customWidth="1"/>
    <col min="14" max="14" width="26.5703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99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00.285156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6">
        <v>44409</v>
      </c>
      <c r="D8" s="6">
        <v>44438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6">
        <v>44440</v>
      </c>
      <c r="U8" s="6">
        <v>44438</v>
      </c>
      <c r="V8" s="2" t="s">
        <v>73</v>
      </c>
    </row>
    <row r="9" spans="1:22" ht="45" customHeight="1" x14ac:dyDescent="0.25">
      <c r="A9" s="2" t="s">
        <v>74</v>
      </c>
      <c r="B9" s="2" t="s">
        <v>58</v>
      </c>
      <c r="C9" s="6">
        <v>44409</v>
      </c>
      <c r="D9" s="6">
        <v>44438</v>
      </c>
      <c r="E9" s="2" t="s">
        <v>75</v>
      </c>
      <c r="F9" s="2" t="s">
        <v>76</v>
      </c>
      <c r="G9" s="2" t="s">
        <v>77</v>
      </c>
      <c r="H9" s="2" t="s">
        <v>78</v>
      </c>
      <c r="I9" s="2" t="s">
        <v>79</v>
      </c>
      <c r="J9" s="2" t="s">
        <v>80</v>
      </c>
      <c r="K9" s="2" t="s">
        <v>81</v>
      </c>
      <c r="L9" s="2" t="s">
        <v>82</v>
      </c>
      <c r="M9" s="2" t="s">
        <v>83</v>
      </c>
      <c r="N9" s="2" t="s">
        <v>84</v>
      </c>
      <c r="O9" s="2" t="s">
        <v>85</v>
      </c>
      <c r="P9" s="2" t="s">
        <v>85</v>
      </c>
      <c r="Q9" s="2" t="s">
        <v>70</v>
      </c>
      <c r="R9" s="2" t="s">
        <v>86</v>
      </c>
      <c r="S9" s="2" t="s">
        <v>87</v>
      </c>
      <c r="T9" s="6">
        <v>44440</v>
      </c>
      <c r="U9" s="6">
        <v>44438</v>
      </c>
      <c r="V9" s="2" t="s">
        <v>88</v>
      </c>
    </row>
    <row r="10" spans="1:22" ht="45" customHeight="1" x14ac:dyDescent="0.25">
      <c r="A10" s="2" t="s">
        <v>89</v>
      </c>
      <c r="B10" s="2" t="s">
        <v>58</v>
      </c>
      <c r="C10" s="6">
        <v>44409</v>
      </c>
      <c r="D10" s="6">
        <v>44438</v>
      </c>
      <c r="E10" s="2" t="s">
        <v>75</v>
      </c>
      <c r="F10" s="2" t="s">
        <v>76</v>
      </c>
      <c r="G10" s="2" t="s">
        <v>90</v>
      </c>
      <c r="H10" s="2" t="s">
        <v>91</v>
      </c>
      <c r="I10" s="2" t="s">
        <v>92</v>
      </c>
      <c r="J10" s="2" t="s">
        <v>93</v>
      </c>
      <c r="K10" s="2" t="s">
        <v>94</v>
      </c>
      <c r="L10" s="2" t="s">
        <v>95</v>
      </c>
      <c r="M10" s="2" t="s">
        <v>96</v>
      </c>
      <c r="N10" s="2" t="s">
        <v>84</v>
      </c>
      <c r="O10" s="2" t="s">
        <v>97</v>
      </c>
      <c r="P10" s="2" t="s">
        <v>97</v>
      </c>
      <c r="Q10" s="2" t="s">
        <v>70</v>
      </c>
      <c r="R10" s="2" t="s">
        <v>86</v>
      </c>
      <c r="S10" s="2" t="s">
        <v>87</v>
      </c>
      <c r="T10" s="6">
        <v>44440</v>
      </c>
      <c r="U10" s="6">
        <v>44438</v>
      </c>
      <c r="V10" s="2" t="s">
        <v>88</v>
      </c>
    </row>
    <row r="11" spans="1:22" ht="45" customHeight="1" x14ac:dyDescent="0.25">
      <c r="A11" s="2" t="s">
        <v>98</v>
      </c>
      <c r="B11" s="2" t="s">
        <v>58</v>
      </c>
      <c r="C11" s="6">
        <v>44409</v>
      </c>
      <c r="D11" s="6">
        <v>44438</v>
      </c>
      <c r="E11" s="2" t="s">
        <v>75</v>
      </c>
      <c r="F11" s="2" t="s">
        <v>76</v>
      </c>
      <c r="G11" s="2" t="s">
        <v>99</v>
      </c>
      <c r="H11" s="2" t="s">
        <v>100</v>
      </c>
      <c r="I11" s="2" t="s">
        <v>101</v>
      </c>
      <c r="J11" s="2" t="s">
        <v>102</v>
      </c>
      <c r="K11" s="2" t="s">
        <v>103</v>
      </c>
      <c r="L11" s="2" t="s">
        <v>104</v>
      </c>
      <c r="M11" s="2" t="s">
        <v>105</v>
      </c>
      <c r="N11" s="2" t="s">
        <v>84</v>
      </c>
      <c r="O11" s="2" t="s">
        <v>106</v>
      </c>
      <c r="P11" s="2" t="s">
        <v>106</v>
      </c>
      <c r="Q11" s="2" t="s">
        <v>70</v>
      </c>
      <c r="R11" s="2" t="s">
        <v>86</v>
      </c>
      <c r="S11" s="2" t="s">
        <v>87</v>
      </c>
      <c r="T11" s="6">
        <v>44440</v>
      </c>
      <c r="U11" s="6">
        <v>44438</v>
      </c>
      <c r="V11" s="2" t="s">
        <v>88</v>
      </c>
    </row>
    <row r="12" spans="1:22" ht="45" customHeight="1" x14ac:dyDescent="0.25">
      <c r="A12" s="2" t="s">
        <v>107</v>
      </c>
      <c r="B12" s="2" t="s">
        <v>58</v>
      </c>
      <c r="C12" s="6">
        <v>44409</v>
      </c>
      <c r="D12" s="6">
        <v>44438</v>
      </c>
      <c r="E12" s="2" t="s">
        <v>75</v>
      </c>
      <c r="F12" s="2" t="s">
        <v>76</v>
      </c>
      <c r="G12" s="2" t="s">
        <v>108</v>
      </c>
      <c r="H12" s="2" t="s">
        <v>109</v>
      </c>
      <c r="I12" s="2" t="s">
        <v>110</v>
      </c>
      <c r="J12" s="2" t="s">
        <v>111</v>
      </c>
      <c r="K12" s="2" t="s">
        <v>112</v>
      </c>
      <c r="L12" s="2" t="s">
        <v>113</v>
      </c>
      <c r="M12" s="2" t="s">
        <v>114</v>
      </c>
      <c r="N12" s="2" t="s">
        <v>84</v>
      </c>
      <c r="O12" s="2" t="s">
        <v>115</v>
      </c>
      <c r="P12" s="2" t="s">
        <v>115</v>
      </c>
      <c r="Q12" s="2" t="s">
        <v>70</v>
      </c>
      <c r="R12" s="2" t="s">
        <v>86</v>
      </c>
      <c r="S12" s="2" t="s">
        <v>87</v>
      </c>
      <c r="T12" s="6">
        <v>44440</v>
      </c>
      <c r="U12" s="6">
        <v>44438</v>
      </c>
      <c r="V12" s="2" t="s">
        <v>88</v>
      </c>
    </row>
    <row r="13" spans="1:22" ht="45" customHeight="1" x14ac:dyDescent="0.25">
      <c r="A13" s="2" t="s">
        <v>116</v>
      </c>
      <c r="B13" s="2" t="s">
        <v>58</v>
      </c>
      <c r="C13" s="6">
        <v>44409</v>
      </c>
      <c r="D13" s="6">
        <v>44438</v>
      </c>
      <c r="E13" s="2" t="s">
        <v>75</v>
      </c>
      <c r="F13" s="2" t="s">
        <v>76</v>
      </c>
      <c r="G13" s="2" t="s">
        <v>117</v>
      </c>
      <c r="H13" s="2" t="s">
        <v>118</v>
      </c>
      <c r="I13" s="2" t="s">
        <v>119</v>
      </c>
      <c r="J13" s="2" t="s">
        <v>120</v>
      </c>
      <c r="K13" s="2" t="s">
        <v>121</v>
      </c>
      <c r="L13" s="2" t="s">
        <v>122</v>
      </c>
      <c r="M13" s="2" t="s">
        <v>123</v>
      </c>
      <c r="N13" s="2" t="s">
        <v>84</v>
      </c>
      <c r="O13" s="2" t="s">
        <v>106</v>
      </c>
      <c r="P13" s="2" t="s">
        <v>106</v>
      </c>
      <c r="Q13" s="2" t="s">
        <v>70</v>
      </c>
      <c r="R13" s="2" t="s">
        <v>86</v>
      </c>
      <c r="S13" s="2" t="s">
        <v>87</v>
      </c>
      <c r="T13" s="6">
        <v>44440</v>
      </c>
      <c r="U13" s="6">
        <v>44438</v>
      </c>
      <c r="V13" s="2" t="s">
        <v>88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2022-02-14T15:47:14Z</dcterms:created>
  <dcterms:modified xsi:type="dcterms:W3CDTF">2022-02-16T15:39:54Z</dcterms:modified>
</cp:coreProperties>
</file>