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4">Hidden_1_Tabla_438092!$A$1:$A$3</definedName>
    <definedName name="Hidden_1_Tabla_4380946">Hidden_1_Tabla_438094!$A$1:$A$4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<sst xmlns="http://schemas.openxmlformats.org/spreadsheetml/2006/main" count="7113" uniqueCount="1340">
  <si>
    <t>49088</t>
  </si>
  <si>
    <t>TÍTULO</t>
  </si>
  <si>
    <t>NOMBRE CORTO</t>
  </si>
  <si>
    <t>DESCRIPCIÓN</t>
  </si>
  <si>
    <t>Programas sociales</t>
  </si>
  <si>
    <t>LTAIPED65XVI-A</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</si>
  <si>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</si>
  <si>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</si>
  <si>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</si>
  <si>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</si>
  <si>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</si>
  <si>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</si>
  <si>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</si>
  <si>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</si>
  <si>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</si>
  <si>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</si>
  <si>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</si>
  <si>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</si>
  <si>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</si>
  <si>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</si>
  <si>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</si>
  <si>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</si>
  <si>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</si>
  <si>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</si>
  <si>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</si>
  <si>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</si>
  <si>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</si>
  <si>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</si>
  <si>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</si>
  <si>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</si>
  <si>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</si>
  <si>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</si>
  <si>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</si>
  <si>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</si>
  <si>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</si>
  <si>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</si>
  <si>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</si>
  <si>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</si>
  <si>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</si>
  <si>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</si>
  <si>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</si>
  <si>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</si>
  <si>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</si>
  <si>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</si>
  <si>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</si>
  <si>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</si>
  <si>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</si>
  <si>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</si>
  <si>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</si>
  <si>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</si>
  <si>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</si>
  <si>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</si>
  <si>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</si>
  <si>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</si>
  <si>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</si>
  <si>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</si>
  <si>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</si>
  <si>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</si>
  <si>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</si>
  <si>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</si>
  <si>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</si>
  <si>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</si>
  <si>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</si>
  <si>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</si>
  <si>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</si>
  <si>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</si>
  <si>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</si>
  <si>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</si>
  <si>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</si>
  <si>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</si>
  <si>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</si>
  <si>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</si>
  <si>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</si>
  <si>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</si>
  <si>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</si>
  <si>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</si>
  <si>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</si>
  <si>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</si>
  <si>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</si>
  <si>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</si>
  <si>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</si>
  <si>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</si>
  <si>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</si>
  <si>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</si>
  <si>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</si>
  <si>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</si>
  <si>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</si>
  <si>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</si>
  <si>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</si>
  <si>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</si>
  <si>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</si>
  <si>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</si>
  <si>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</si>
  <si>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</si>
  <si>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</si>
  <si>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</si>
  <si>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</si>
  <si>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</si>
  <si>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</si>
  <si>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</si>
  <si>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</si>
  <si>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</si>
  <si>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</si>
  <si>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</si>
  <si>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</si>
  <si>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</si>
  <si>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</si>
  <si>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</si>
  <si>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</si>
  <si>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</si>
  <si>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</si>
  <si>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</si>
  <si>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</si>
  <si>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</si>
  <si>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</si>
  <si>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</si>
  <si>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</si>
  <si>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</si>
  <si>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</si>
  <si>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563CDCD532F1BB4BD142A634EB488820</t>
  </si>
  <si>
    <t>2021</t>
  </si>
  <si>
    <t>01/10/2021</t>
  </si>
  <si>
    <t>31/12/2021</t>
  </si>
  <si>
    <t>Local</t>
  </si>
  <si>
    <t>Programas de infraestructura social</t>
  </si>
  <si>
    <t>Calentador solar</t>
  </si>
  <si>
    <t>Mejoramiento de Vivienda</t>
  </si>
  <si>
    <t>No</t>
  </si>
  <si>
    <t>H. Ayuntamiento de Durango</t>
  </si>
  <si>
    <t>Instituto Municipal de Vivienda de Durango</t>
  </si>
  <si>
    <t>Reglas de Operación del programa Municipal de Vivienda Adecuada 2022</t>
  </si>
  <si>
    <t>http://transparencia.municipiodurango.gob.mx/articulo65/XVI-A/ene-mar/2021/reglas_de_operacion_inmuvi_2021.pdf</t>
  </si>
  <si>
    <t>Si</t>
  </si>
  <si>
    <t>01/01/2021</t>
  </si>
  <si>
    <t>Programa generado con base a las necesidades y demandas de la sociedad e incorporadas en el Programa Anual de Trabajo.</t>
  </si>
  <si>
    <t>25394740</t>
  </si>
  <si>
    <t>207</t>
  </si>
  <si>
    <t/>
  </si>
  <si>
    <t>Cumpliendo requisitos</t>
  </si>
  <si>
    <t>Copias de : INE, CURP y comprobante de domicilio.</t>
  </si>
  <si>
    <t>1 Producto</t>
  </si>
  <si>
    <t>Escrito libre ante Contraloría Municipal</t>
  </si>
  <si>
    <t>Escrito libre ante el Instituto Municipal de Vivienda pidiendo la cancelación del apoyo solictado.</t>
  </si>
  <si>
    <t>Sí</t>
  </si>
  <si>
    <t>http://transparencia.municipiodurango.gob.mx/articulo65/XVI-A/oct-dic/2021/padrn_beneficiarios_inmuvi_t4.pdf</t>
  </si>
  <si>
    <t>01/01/2022</t>
  </si>
  <si>
    <t>El programa que se reporta se crea mediante convenio entre la Congregación Mariana Trinitaria y este Instituto, sin embargo el apoyo otorgado se genera  por parte de la Congregación al otorgar materiales o productos a precios accecibles o a un menor precio que el mercado en general, por lo que este Instituto en este programa no subsidia los productos y materiales, este Instituto solamente es enlace entre el beneficiario y la citada Congregación, derivado de ello hay difentes criterios sin cubrir.</t>
  </si>
  <si>
    <t>259B302A76786D04F2D88355D18999CA</t>
  </si>
  <si>
    <t>Cuarto adicional</t>
  </si>
  <si>
    <t>Reglas de Operación del programa Municipal de Vivienda Adecuada 2021</t>
  </si>
  <si>
    <t>25394739</t>
  </si>
  <si>
    <t>86</t>
  </si>
  <si>
    <t>178F37C9F57A393740EEC6186EF487D1</t>
  </si>
  <si>
    <t>Programas de transferencia</t>
  </si>
  <si>
    <t>Asistencias Educacionales</t>
  </si>
  <si>
    <t>H. Ayuntamiento del Municipio de Durango</t>
  </si>
  <si>
    <t>Secretaria Municipal y del Ayuntamiento</t>
  </si>
  <si>
    <t>En el Programa Anual de Trabajo 2021 especifica la descripción del programa</t>
  </si>
  <si>
    <t>http://transparencia.municipiodurango.gob.mx/articulo65/XVI-A/ene/2020/408_bis_pat_2020atencien_ciudadana.pdf</t>
  </si>
  <si>
    <t>01/11/2021</t>
  </si>
  <si>
    <t>30/11/2021</t>
  </si>
  <si>
    <t>Operar canales de comunicación entre el gobierno municipal y la sociedad estudiantil, con el fin de concertar acciones conjuntas que propicien el desarrollo y mejore la calidad de vida de los estudiantes y su entorno</t>
  </si>
  <si>
    <t>25394734</t>
  </si>
  <si>
    <t>De acuerdo a a actividades propias de cada institucion.</t>
  </si>
  <si>
    <t>400000</t>
  </si>
  <si>
    <t>16000</t>
  </si>
  <si>
    <t>26265</t>
  </si>
  <si>
    <t>http://transparencia.municipiodurango.gob.mx/articulo65/XVI-A/anual/2021/calendario_presupuestal_2021.pdf</t>
  </si>
  <si>
    <t>En base al presupuesto asignado</t>
  </si>
  <si>
    <t>Solicitud, INE,CURP.</t>
  </si>
  <si>
    <t>4000</t>
  </si>
  <si>
    <t>12000</t>
  </si>
  <si>
    <t>Contraloria Municipal</t>
  </si>
  <si>
    <t>A través de un numero de folio para su cambio ante la Direccion Municipal de Administracion y Finanzas</t>
  </si>
  <si>
    <t>vigencia e incumplimiento de los requisitos establecidos</t>
  </si>
  <si>
    <t>Noviembre de 2021</t>
  </si>
  <si>
    <t>Apoyos priorizados entregados a los consejos estudiantiles y estudiantes / Total de  consejos estudiantiles y estudiantes susceptibles de recibir apoyo</t>
  </si>
  <si>
    <t>IMPLAN</t>
  </si>
  <si>
    <t>http://transparencia.municipiodurango.gob.mx/articulo65/XVI-A/oct-dic/2021/avances_del_pat_4to.pdf</t>
  </si>
  <si>
    <t>mensualmente</t>
  </si>
  <si>
    <t>http://transparencia.municipiodurango.gob.mx/articulo65/XVI-A/anual/2021/pat_2021atencien_ciudadana.pdf</t>
  </si>
  <si>
    <t>http://transparencia.municipiodurango.gob.mx/articulo65/XVI-B/nov/2021/padron_educacional_noviembre_2021.xlsx</t>
  </si>
  <si>
    <t>Denominación del subprograma, vertiente o modalidad a la que pertenece el beneficiario, en su caso.- no se cuenta con subprogramas; Monto del presupuesto modificado.- No hubo en este mes; Monto déficit de operación.- no hubo porque se ejerce todo el presupuesto; Monto gastos de administración.- No hubo en este mes; Hipervínculo documento de modificaciones a los alcances.- no hay hipervinculo porque se reflejo en el sistema financiero; Seguimiento a las recomendaciones (en su caso).- no se genera recomendaciones; Denominación del (los) programas(s) al(los) cual(es) está articulado.- no genera articulación porque no hay catalago; Hipervínculo al Padrón de Beneficiarios de programas de desarrollo social federal elaborado y publicado por la Secretaría del Bienestar.- no hay porque el ámbito del catálago es Local.</t>
  </si>
  <si>
    <t>501A24A78F80F64244FB2BAAAE704E9B</t>
  </si>
  <si>
    <t>Asistencia Social</t>
  </si>
  <si>
    <t>Operar canales de comunicación entre el gobierno municipal y la sociedad civil, con el fin de concertar acciones conjuntas que propicien el desarrollo y mejore la calidad de vida de los individuos y su entorno</t>
  </si>
  <si>
    <t>25394732</t>
  </si>
  <si>
    <t>106</t>
  </si>
  <si>
    <t>Según  el presupuesto asignado.</t>
  </si>
  <si>
    <t>750300</t>
  </si>
  <si>
    <t>Solicitud, INE, Cotización, CURP.</t>
  </si>
  <si>
    <t>3000</t>
  </si>
  <si>
    <t>10000</t>
  </si>
  <si>
    <t>http://transparencia.municipiodurango.gob.mx/articulo65/XVI-B/nov/2021/padron_asistencia_social_noviembre_2021.pdf</t>
  </si>
  <si>
    <t>636C42337FBC75994306A27F33A606EE</t>
  </si>
  <si>
    <t>Programas de servicios</t>
  </si>
  <si>
    <t>Convenio con La Congregación Mariana Trinitaria</t>
  </si>
  <si>
    <t>Banco de Material</t>
  </si>
  <si>
    <t>Convenio Marco celebrado entre el Instituto Municipal de Vivienda de Durango y la Congregación Mariana Trinitaria.</t>
  </si>
  <si>
    <t>http://transparencia.municipiodurango.gob.mx/articulo65/XVI-A/abr-jun/2021/convenio_cmtmpio_dgo_3abr20_inmuvi.pdf</t>
  </si>
  <si>
    <t>03/04/2020</t>
  </si>
  <si>
    <t>01/09/2022</t>
  </si>
  <si>
    <t>25394738</t>
  </si>
  <si>
    <t>514</t>
  </si>
  <si>
    <t>3D8E924F1464D32BAB6DD0FB41A6EDDE</t>
  </si>
  <si>
    <t>31/10/2021</t>
  </si>
  <si>
    <t>25394731</t>
  </si>
  <si>
    <t>71500</t>
  </si>
  <si>
    <t>9634</t>
  </si>
  <si>
    <t>30000</t>
  </si>
  <si>
    <t>Octubre de 2021</t>
  </si>
  <si>
    <t>http://transparencia.municipiodurango.gob.mx/articulo65/XVI-B/oct/2021/padron_educacional_octubre_2021.pdf</t>
  </si>
  <si>
    <t>Denominación del subprograma, vertiente o modalidad a la que pertenece el beneficiario, en su caso.- no se cuenta con subprogramas; Monto del presupuesto modificado.- No hubo en este mes; Monto déficit de operación.- no hubo porque se ejerce todo el presupuesto; Hipervínculo documento de modificaciones a los alcances.- no hay hipervinculo porque se reflejo en el sistema financiero; Seguimiento a las recomendaciones (en su caso).- no se genera recomendaciones; Denominación del (los) programas(s) al(los) cual(es) está articulado.- no genera articulación porque no hay catalago; Hipervínculo al Padrón de Beneficiarios de programas de desarrollo social federal elaborado y publicado por la Secretaría del Bienestar.- no hay porque el ámbito del catálago es Local.</t>
  </si>
  <si>
    <t>F9F1F56F6BCEF2C8986A1492DC3055A2</t>
  </si>
  <si>
    <t>25394729</t>
  </si>
  <si>
    <t>85</t>
  </si>
  <si>
    <t>535460</t>
  </si>
  <si>
    <t>2000</t>
  </si>
  <si>
    <t>http://transparencia.municipiodurango.gob.mx/articulo65/XVI-B/oct/2021/padron_asistencia_social_octubre_2021.pdf</t>
  </si>
  <si>
    <t>E4EE6CBE955B9B1324F8985A53EEA988</t>
  </si>
  <si>
    <t>Dale un respiro a Durango</t>
  </si>
  <si>
    <t>Plantacion y donación de arbolado</t>
  </si>
  <si>
    <t>H. Ayuntamiento del municipio de Durango</t>
  </si>
  <si>
    <t>Direccion de Medio Ambiente</t>
  </si>
  <si>
    <t>Programa anual de trabajo 2021</t>
  </si>
  <si>
    <t>A traves e la consulta ciuadana que anualmente realiza el municipio</t>
  </si>
  <si>
    <t>25394728</t>
  </si>
  <si>
    <t>600000</t>
  </si>
  <si>
    <t>(Árboles plantados /Arboles programados a plantar) * (100)</t>
  </si>
  <si>
    <t>932832</t>
  </si>
  <si>
    <t>Evaluacion directa en campo de la capacidad del suelo y superficie</t>
  </si>
  <si>
    <t>Contraloria mediante queja</t>
  </si>
  <si>
    <t>Octubre-Diciembre</t>
  </si>
  <si>
    <t>((M3 de masa vegetal arbolada en el municipio de Durangoal término del año) – (M3 de masa vegetal arbolada en el municipio de Durango al inicio del año)) *-100</t>
  </si>
  <si>
    <t>Dirección de Medio Ambiente</t>
  </si>
  <si>
    <t>Donación</t>
  </si>
  <si>
    <t>http://transparencia.municipiodurango.gob.mx/articulo65/XVI-B/oct-dic/2022/padron_beneficiarios_medio_ambiente.xlsx</t>
  </si>
  <si>
    <t>En las columnas: Monto del presupuesto aprobado, Monto del presupuesto modificado, Monto del presupuesto ejercido, Monto déficit de operación, Monto gastos de administración, Hipervínculo documento de modificaciones a los alcances, Hipervínculo calendario presupuestal, Requisitos y procedimientos de acceso, Monto, apoyo o beneficio máximo que recibirá(n), Mecanismos de exigibilidad, Mecanismos de cancelación del apoyo, Hipervínculo a resultados de informe de evaluación, Seguimiento a las recomendaciones (en su caso), Articulación otros programas sociales (catálogo), Denominación del (los) programas(s) al(los) cual(es) está articulado, Hipervínculo Reglas de operación, Hipervínculo al padrón de beneficiarios o participantes, Área(s) responsable(s) que genera(n), posee(n), publica(n) y actualizan la información, en su caso, no se cuenta con la información correspondiente, debido a que no se tiene acceso a ella o no se generó debido a que el programa no lo considera</t>
  </si>
  <si>
    <t>A653A6C443AC53F1816D6FACD6CE282A</t>
  </si>
  <si>
    <t>Subsidios a Organizaciones</t>
  </si>
  <si>
    <t>Reglamento de Participación y Organización Ciudadana del Municipio de Durango</t>
  </si>
  <si>
    <t>http://transparencia.municipiodurango.gob.mx/articulo65/I/anual/2005/148-octubre-2005-reglamento-de-participacion-y-oc.pdf</t>
  </si>
  <si>
    <t>01/12/2021</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</si>
  <si>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</si>
  <si>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25394736</t>
  </si>
  <si>
    <t>De acuerdo al Comité de Fomento de Activades de las Organizaciones Sociales, según lo establece el artículo 43 y 44 de la Gaceta del reglamento de Organización y Participación Ciudadana publicada en octubre del año 2005.</t>
  </si>
  <si>
    <t>34000</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</si>
  <si>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</si>
  <si>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</si>
  <si>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6000</t>
  </si>
  <si>
    <t>15000</t>
  </si>
  <si>
    <t>Diciembre de 2021</t>
  </si>
  <si>
    <t>http://transparencia.municipiodurango.gob.mx/articulo65/XVI-A/ene/2021/reglas_de_operacion_de_las_organizaciones_sociales.pdf</t>
  </si>
  <si>
    <t>http://transparencia.municipiodurango.gob.mx/articulo65/XVI-B/dic/2021/padron_organizaciones_sociales_diciembre_2021.pdf</t>
  </si>
  <si>
    <t>3FDF26B41EABA85F7CB4B1F95E7FE7D9</t>
  </si>
  <si>
    <t>Programas de subsidio</t>
  </si>
  <si>
    <t>Becas</t>
  </si>
  <si>
    <t>becas culturales</t>
  </si>
  <si>
    <t>Instituto Municipal del Arte y la Cultura</t>
  </si>
  <si>
    <t>Reglamento para el Otorgamiento de Becas del Municipio de Durango.</t>
  </si>
  <si>
    <t>http://transparencia.municipiodurango.gob.mx/articulo65/XX/jul-sep/2020/reglamento_para_la_otorgamiento_de_becas.pdf</t>
  </si>
  <si>
    <t>01/07/2021</t>
  </si>
  <si>
    <t>a traves de la consulta ciudadana que se realiza cada año</t>
  </si>
  <si>
    <t>25394727</t>
  </si>
  <si>
    <t>70</t>
  </si>
  <si>
    <t>para impulsar el arte y la cultura a traves de un estimulo economico</t>
  </si>
  <si>
    <t>131250</t>
  </si>
  <si>
    <t>0</t>
  </si>
  <si>
    <t>cumplimiento en tiempo y forma de los requisitos que estan en la convocatoria</t>
  </si>
  <si>
    <t>carta compromiso, solicitud de beca, estudio socioeconómico, constancia original, ccpia de constancia de calificaciones,, copia de identificacion, acta de nacimiento, R.F.C en caso que el solicitante sea mayor de 18 años, comprobante de ingresos de padre o tutor, curriculum donde demuestre que realiza actividades culturales, constancia de estudios culturales, copia de comprobante de domicilio, no mayor a 3 meses.</t>
  </si>
  <si>
    <t>1250</t>
  </si>
  <si>
    <t>2500</t>
  </si>
  <si>
    <t>interponer una queja en el buzon que se encuentra a la entrada del Intituto Municipal del Arte y la cultura o acudir directamente a Contraloria Municipal</t>
  </si>
  <si>
    <t>cumplir con los requisitos que vienen en la convocatoria</t>
  </si>
  <si>
    <t>se da de baja el expediente</t>
  </si>
  <si>
    <t>01/07/2021-31/07/2021</t>
  </si>
  <si>
    <t>total de becas entregadas</t>
  </si>
  <si>
    <t>Intituto Municipal del Arte y la Cultura</t>
  </si>
  <si>
    <t>http://transparencia.municipiodurango.gob.mx/articulo65/XVI-A/ene-jun/2019/evaluacien_de_becas_2019.pdf</t>
  </si>
  <si>
    <t>por convocatoria</t>
  </si>
  <si>
    <t>Becas culturales</t>
  </si>
  <si>
    <t>http://transparencia.municipiodurango.gob.mx/articulo65/XVI-A/ene-jun/2021/primer_padren_de_beneficiarios_de_becas_culturales.pdf</t>
  </si>
  <si>
    <t>1F4B33A99BB56F33A6887F381102997B</t>
  </si>
  <si>
    <t>25394733</t>
  </si>
  <si>
    <t>121</t>
  </si>
  <si>
    <t>1177500</t>
  </si>
  <si>
    <t>39000</t>
  </si>
  <si>
    <t>http://transparencia.municipiodurango.gob.mx/articulo65/XVI-B/nov/2021/padron_organizaciones_sociales_noviembre_2021.pdf</t>
  </si>
  <si>
    <t>CF37FA2B3A053B1CCA37096FB3E864F1</t>
  </si>
  <si>
    <t>25394730</t>
  </si>
  <si>
    <t>115</t>
  </si>
  <si>
    <t>564500</t>
  </si>
  <si>
    <t>18000</t>
  </si>
  <si>
    <t>http://transparencia.municipiodurango.gob.mx/articulo65/XVI-B/oct/2021/padron_organizaciones_sociales_octubre_2021.pdf</t>
  </si>
  <si>
    <t>68C51FD02BE2AFBCA4DECC9CCBE65A3C</t>
  </si>
  <si>
    <t>Entrega de activos para el hogar</t>
  </si>
  <si>
    <t>Plantas solares</t>
  </si>
  <si>
    <t>H.Ayuntamiento del Municipio de Durango</t>
  </si>
  <si>
    <t>Dirección Municipal de Desarrollo Social y Humano</t>
  </si>
  <si>
    <t>Lineamientos del Fondo de Aportaciones para la Infraestructura Social</t>
  </si>
  <si>
    <t>http://transparencia.municipiodurango.gob.mx/articulo65/XVI-A/anual/2021/lineamientos_fais_2021.pdf</t>
  </si>
  <si>
    <t>17/12/2021</t>
  </si>
  <si>
    <t>17/03/2022</t>
  </si>
  <si>
    <t>Consulta ciudadana</t>
  </si>
  <si>
    <t>25394726</t>
  </si>
  <si>
    <t>809992.04</t>
  </si>
  <si>
    <t>http://transparencia.municipiodurango.gob.mx/articulo65/XVI-A/anual/2021/paop_2021.pdf</t>
  </si>
  <si>
    <t>¿ Mayoría de edad
Documentación del solicitante y o personas que vivan en el hogar
¿Vivir preferentemente en zonas de atención prioritaria 2021
¿Comprobar situación de pobreza o vulnerabilidad y carencia del equipamiento doméstico</t>
  </si>
  <si>
    <t>•Identificación (copia ine o ife, pasaporte o cartilla militar)
•Acta de nacimiento
•Curp
•Documento legal que acredite la posesión del predio
•Copia del comprobante de domicilio (agua, luz o constancia de residencia emitida por una autoridad local) no mayor a tres meses
•Visita de verificación de la dirección municipal de desarrollo social
                                                                          Procedimiento
1.	Recepción de solicitudes: Las Solicitudes serán recibidas en la Dirección Municipal de Desarrollo Social y Humano en los plazos y mecanismos que esta establezca. 
2.	Verificación: Una vez cerrada la recepción de solicitudes, la Dirección Municipal de Desarrollo Social y Humano efectuará la verificación de los posibles beneficiarios, la cual se realizará con visita domiciliaria al solicitante, para la aplicación de la encuesta socioeconómica que la Dirección Municipal de Desarrollo Social y Humano establece para tal fin. 
3.	Dictaminarían y selección de beneficiarios: En base a los tres mecanismos de detección de necesidades en la población, se realizará un programa de visitas de verificación, con los datos recabados en estas visitas, se dictaminará las solicitudes que cumplan los Criterios de elegibilidad y requisitos establecidos.
4.	Criterios de priorización  Además de verificar el cumplimiento de los requisitos de elegibilidad, la Dirección Municipal de Desarrollo Social y Humano, dará prioridad a las solicitudes que: a) Se establece el criterio de primero en tiempo, primero en derecho b) Familias con carencia del equipamiento doméstico. 
5.	Licitación y adquisición de los activos del hogar: La Dirección Municipal de Administración y Finanzas, será la instancia del gobierno municipal encargada de realizar el proceso de licitación y compra de los activos que se entregarán en el programa, conforme a las disposiciones aplicables correspondientes. 
6.	Entrega de los activos del hogar: La entrega de los apoyos a los solicitantes que cumplan los Criterios de elegibilidad y requisitos establecidos,  serán entregados a los beneficiarios conforme lo establezca el calendario de entregas en coordinación con la Dirección Municipal de Administración y Finanza.</t>
  </si>
  <si>
    <t>Queja o denuncia ante Contraloria Municipal</t>
  </si>
  <si>
    <t>Queja ante Contraloria Municipal</t>
  </si>
  <si>
    <t>Oficio de cancelación ante Finanzas</t>
  </si>
  <si>
    <t>Número de plantas solares instaladas / Total plantas solares programadas) *(100)</t>
  </si>
  <si>
    <t>http://transparencia.municipiodurango.gob.mx/articulo65/XVI-A/oct-dic/2021/dmdsyh_avance_pat_a_noviembre.pdf</t>
  </si>
  <si>
    <t>Comités de Participación Social</t>
  </si>
  <si>
    <t>*Al ser un número especifico de entrega no existe nota metodólogica.
*1= 1 plantas solares.
*El programa comenzó a ejecutarse recientemente, por lo que los informes de ejecución se encuentran en proceso.
*El programa se encuentra en proceso de ejecución, por lo que la evaluación aún no se ha realizado.
*El programa comenzó a ejecutarse recientemente, por lo que aún no se cuenta con un padrón de beneficiarios.</t>
  </si>
  <si>
    <t>C7C1433FA2BED87BABD021496B0B7ED8</t>
  </si>
  <si>
    <t>Estufas ecológicas de leña</t>
  </si>
  <si>
    <t>25394725</t>
  </si>
  <si>
    <t>235</t>
  </si>
  <si>
    <t>845060</t>
  </si>
  <si>
    <t>Número de estufas entregadas / Total estufas programadas) *(100)</t>
  </si>
  <si>
    <t>*Al ser un número especifico de entrega no existe nota metodólogica.
*1= 1 estufa ecológica.
*El programa comenzó a ejecutarse recientemente, por lo que los informes de ejecución se encuentran en proceso.
*El programa se encuentra en proceso de ejecución, por lo que la evaluación aún no se ha realizado.
*El programa comenzó a ejecutarse recientemente, por lo que aún no se cuenta con un padrón de beneficiarios.</t>
  </si>
  <si>
    <t>14532F5E25AE80E629A1D1ECB73A9636</t>
  </si>
  <si>
    <t>Calentadores solares para baja presión</t>
  </si>
  <si>
    <t>25394724</t>
  </si>
  <si>
    <t>100</t>
  </si>
  <si>
    <t>839840</t>
  </si>
  <si>
    <t>Número de calentadores solares entregados / Total calentadores solares  programados) *(100)</t>
  </si>
  <si>
    <t>*Al ser un número especifico de entrega no existe nota metodólogica.
*1= 1 Calentador solar.
*El programa comenzó a ejecutarse recientemente, por lo que los informes de ejecución se encuentran en proceso.
*El programa se encuentra en proceso de ejecución, por lo que la evaluación aún no se ha realizado.
*El programa comenzó a ejecutarse recientemente, por lo que aún no se cuenta con un padrón de beneficiarios.</t>
  </si>
  <si>
    <t>6DE917BB6DD7A775146865F1A359BAF1</t>
  </si>
  <si>
    <t>Programa de Equipamiento de Activos en el Hogar</t>
  </si>
  <si>
    <t>Tanque de almacenamiento (Programa de Equipamiento de Activos en el Hogar)</t>
  </si>
  <si>
    <t>Programa Anual de Trabajo 2021</t>
  </si>
  <si>
    <t>http://transparencia.municipiodurango.gob.mx/articulo65/XVI-A/anual/2021/dmdsyh_pat_2021.pdf</t>
  </si>
  <si>
    <t>01/04/2021</t>
  </si>
  <si>
    <t>25394723</t>
  </si>
  <si>
    <t>3200</t>
  </si>
  <si>
    <t>La estimación se realizó en base a la demanda obtenida en la consulta ciudadana.</t>
  </si>
  <si>
    <t>598501.71</t>
  </si>
  <si>
    <t>Número de tanques de almacenamiento entregados / Total tanques de almacenamiento  programados) *(100)</t>
  </si>
  <si>
    <t>*1= 1 Tanque de almacenamiento.
*El programa comenzó a ejecutarse recientemente, por lo que los informes de ejecución se encuentran en proceso.
*El programa se encuentra en proceso de ejecución, por lo que la evaluación aún no se ha realizado.
*El programa comenzó a ejecutarse recientemente, por lo que aún no se cuenta con un padrón de beneficiarios.</t>
  </si>
  <si>
    <t>3CA3FEF6608E5BB4B5916906CDEB746D</t>
  </si>
  <si>
    <t>Programa de equipamiento de Activos en el Hogar</t>
  </si>
  <si>
    <t>Conéctate (Programa de equipamiento de Activos en el Hogar)</t>
  </si>
  <si>
    <t>25394722</t>
  </si>
  <si>
    <t>1000</t>
  </si>
  <si>
    <t>La pandemia de Covid-19 ha obligado a tomar medidas drásticas para salvaguardar la integridad de la población, entre ellas, niñas, niños y jóvenes tuvieron que suspender sus actividades educativas normales para realizarlas desde casa, dejando ver la gran desigualdad de condiciones de las familias para poder acceder a la tecnología de la comunicación, y con ésta el acceso a la educación en esta nueva normalidad. Por lo tanto, el uso de herramientas para la educación a distancia está incrementando las desigualdades con quienes no tienen dichas opciones, y está provocando que muchos niños y jóvenes se queden rezagados en su educación.  En Durango, el acceso a conectividad digital y desigualdad social están relacionados directamente, lo que representa un grave problema, puesto que aún es incierta la cantidad de empleos perdidos y con ello se han agravado las condiciones de pobreza y de desigualdad en algunos sectores de la población y grupos vulnerables y vulnerados.</t>
  </si>
  <si>
    <t>410000</t>
  </si>
  <si>
    <t>397152</t>
  </si>
  <si>
    <t>12848</t>
  </si>
  <si>
    <t>http://transparencia.municipiodurango.gob.mx/articulo65/XVI-A/anual/2021/dmdsyh_oficio_de_solicitud_de_pago_consctate.pdf</t>
  </si>
  <si>
    <t>Los solicitantes de las modalidades de apoyo deberán de cumplir con todos y cada uno de los requisitos que a continuación se mencionan: 
¿ Tener 18 años o más de edad. 
¿ Comprobante de domicilio vigente. 
¿ Entregar documentación y cumplir con los requisitos de las reglas de operación correspondientes a las modalidades de apoyo de las cuales serán beneficiados. 
¿ Se dará preferencia a las personas de bajos recursos. 
¿ Presentar comprobante de pago realizado para la modalidad elegida. 
¿ Ninguna persona podrá ser excluida de los beneficios de las modalidades de apoyo, debido a su sexo, origen étnico, creencias religiosas, filiación política o cualquier otra causa que implique discriminación. 
¿ Las solicitudes de acceso a estas modalidades de apoyo serán atendidas bajo el criterio de primeras entradas-primeras salidas, donde el solicitante tendrá la certeza de si su solicitud será o no atendida y en qué tiempo recibirá el apoyo, en caso de haber cubierto todos los requisitos.</t>
  </si>
  <si>
    <t>• Llenar un formato de solicitud en la Dirección Municipal de Desarrollo Social, el Formato de Beneficiario otorgado en la misma dirección.
 • Especificar en la solicitud el plan anual de conectividad de 5GB o 40GB que más le convenga al solicitante. 
• Posterior a la entrega de solicitud debidamente requisitada y entregada toda la documentación personal, se hace la valoración respectiva por parte de la Dirección de Desarrollo Social y le notifica al solicitante si procede o no su solicitud, respuesta que deberá darse en un plazo no mayor a dos días hábiles posteriores a la recepción de la solicitud. 
• En caso de ser procedente el otorgamiento del subsidio, el solicitante hace su aportación respectiva por medio de depósito en la cuenta otorgada por la Dirección. 
• Realizada la aportación, el beneficiario recibe su equipo o tarjeta de datos para conectividad, en un lapso no mayor de 10 días hábiles.</t>
  </si>
  <si>
    <t>Número de chips entregados / Total de chips programados) *(100)</t>
  </si>
  <si>
    <t>http://transparencia.municipiodurango.gob.mx/articulo65/XVI-A/anual/2021/dmdsyh_reglas_de_operacien_consctate.pdf</t>
  </si>
  <si>
    <t>http://transparencia.municipiodurango.gob.mx/articulo65/XVI-A/anual/2021/dmdsyh_padren_de_beneficiarios_consctate.pdf</t>
  </si>
  <si>
    <t>*1= 1 chip.
*El programa conéctate se encuentra en ejecución ya que aún no se ha entregado el 100% de los chips.</t>
  </si>
  <si>
    <t>5C9570028EF518054470C5566C187FAA</t>
  </si>
  <si>
    <t>25394737</t>
  </si>
  <si>
    <t>46000</t>
  </si>
  <si>
    <t>28000</t>
  </si>
  <si>
    <t>http://transparencia.municipiodurango.gob.mx/articulo65/XVI-B/dic/2021/padron_educacional_diciembre_2021.pdf</t>
  </si>
  <si>
    <t>8AE741F3D0F6C422D482599E41582769</t>
  </si>
  <si>
    <t>Cuarto adicional rural</t>
  </si>
  <si>
    <t>Reglas de Operación del programa Municipal de Vivienda Adecuada 2027</t>
  </si>
  <si>
    <t>02/01/2021</t>
  </si>
  <si>
    <t>25394745</t>
  </si>
  <si>
    <t>38</t>
  </si>
  <si>
    <t>9A9AEB61B45884C44569E98C489919E5</t>
  </si>
  <si>
    <t>Piso firme</t>
  </si>
  <si>
    <t>Reglas de Operación del programa Municipal de Vivienda Adecuada 2026</t>
  </si>
  <si>
    <t>25394744</t>
  </si>
  <si>
    <t>158</t>
  </si>
  <si>
    <t>7CE53EF9E616C44F03059A11C6B9016C</t>
  </si>
  <si>
    <t>Techo firme de lamina</t>
  </si>
  <si>
    <t>Reglas de Operación del programa Municipal de Vivienda Adecuada 2025</t>
  </si>
  <si>
    <t>25394743</t>
  </si>
  <si>
    <t>43</t>
  </si>
  <si>
    <t>5E45466DD5F5BBB4810417680122845F</t>
  </si>
  <si>
    <t>Techo firme de losa</t>
  </si>
  <si>
    <t>Reglas de Operación del programa Municipal de Vivienda Adecuada 2024</t>
  </si>
  <si>
    <t>25394742</t>
  </si>
  <si>
    <t>33</t>
  </si>
  <si>
    <t>F8952BF4FDE4C12A1D36247399086CB8</t>
  </si>
  <si>
    <t>25394735</t>
  </si>
  <si>
    <t>60</t>
  </si>
  <si>
    <t>466000</t>
  </si>
  <si>
    <t>http://transparencia.municipiodurango.gob.mx/articulo65/XVI-B/dic/2021/padron_asistencia_social_diciembre_2021.pdf</t>
  </si>
  <si>
    <t>FE6037890ECDE25B2E8C65A1B6A62528</t>
  </si>
  <si>
    <t>Cuarto para baño</t>
  </si>
  <si>
    <t>Reglas de Operación del programa Municipal de Vivienda Adecuada 2023</t>
  </si>
  <si>
    <t>25394741</t>
  </si>
  <si>
    <t>25</t>
  </si>
  <si>
    <t>7EA0DC710B84B65A15F40AE59F1B248E</t>
  </si>
  <si>
    <t>30/09/2021</t>
  </si>
  <si>
    <t>23634499</t>
  </si>
  <si>
    <t>506</t>
  </si>
  <si>
    <t>Cumpliendo requisitos establecidos por el INMUVI y la congregación</t>
  </si>
  <si>
    <t>http://transparencia.municipiodurango.gob.mx/articulo65/XVI-B/jul-sep/2021/beneficiarios_apoyos_inmuvi.pdf</t>
  </si>
  <si>
    <t>El programa que se reporta se crea mediante convenio entre la Congregación Mariana Trinitaria y este Instituto, sin embargo el apoyo otorgado se genera  por parte de la Congregación al otorgar materiales o productos a precios accecibles o a un menor precio que el mercado en general, por lo que este Instituto en este programa no subsidia los productos y materiales, este Instituto solamente es enlace entre el beneficiario y la citada Congregación, derivado de ello no se generan evaluaciones, todas las mediciones las genera la congregación así como la utilización de fondos para la ejecución y su comprobación.</t>
  </si>
  <si>
    <t>2F0BA0612D1F1E3877083E4436FE4C8B</t>
  </si>
  <si>
    <t>Departamento de Proyectos y Desarrollo</t>
  </si>
  <si>
    <t>A travez e la consulta ciuadana que anualmente realiza el municipio</t>
  </si>
  <si>
    <t>23647240</t>
  </si>
  <si>
    <t>JULIO-SEPTIEMBRE</t>
  </si>
  <si>
    <t>Donacion</t>
  </si>
  <si>
    <t>http://transparencia.municipiodurango.gob.mx/articulo65/XVI-A/jul-sep/2021/padron_de_beneficiarios_de_la_dmma_de_julio_a_sep.xlsx</t>
  </si>
  <si>
    <t>Dirección Municipal de Medio Ambiente</t>
  </si>
  <si>
    <t>En las columnas: Monto del presupuesto aprobado, Monto del presupuesto modificado, Monto del presupuesto ejercido, Monto déficit de operación, Monto gastos de administración, Hipervínculo documento de modificaciones a los alcances, Hipervínculo calendario presupuestal, Requisitos y procedimientos de acceso, Monto, apoyo o beneficio máximo que recibirá(n), Mecanismos de exigibilidad, Mecanismos de cancelación del apoyo, Hipervínculo a resultados de informe de evaluación, Seguimiento a las recomendaciones (en su caso), Articulación otros programas sociales (catálogo), Denominación del (los) programas(s) al(los) cual(es) está articulado, Hipervínculo Reglas de operación, Hipervínculo al padrón de beneficiarios o participantes, Área(s) responsable(s) que genera(n), posee(n), publica(n) y actualizan la información, en su caso, , no se cuenta con la información correspondiente, debido a que no se tiene acceso a ella o no se genero debido a que el programa no lo considera</t>
  </si>
  <si>
    <t>AC6248DE62CBEA67AE7DA300B0053D35</t>
  </si>
  <si>
    <t>23647239</t>
  </si>
  <si>
    <t>5DF25200FD37131529E6D34E09E497FE</t>
  </si>
  <si>
    <t>01/09/2021</t>
  </si>
  <si>
    <t>23647237</t>
  </si>
  <si>
    <t>24500</t>
  </si>
  <si>
    <t>22112</t>
  </si>
  <si>
    <t>14000</t>
  </si>
  <si>
    <t>Septiembre de 2021</t>
  </si>
  <si>
    <t>http://transparencia.municipiodurango.gob.mx/articulo65/XVI-A/jul-sep/2021/avances_pat_2021_3er.pdf</t>
  </si>
  <si>
    <t>http://transparencia.municipiodurango.gob.mx/articulo65/XVI-B/sep/2021/padron_educacional_septiembre_2021.pdf</t>
  </si>
  <si>
    <t>E6444CBF261668FE3DF5DFAF5F3E9A8A</t>
  </si>
  <si>
    <t>23647235</t>
  </si>
  <si>
    <t>79</t>
  </si>
  <si>
    <t>458500</t>
  </si>
  <si>
    <t>1500</t>
  </si>
  <si>
    <t>http://transparencia.municipiodurango.gob.mx/articulo65/XVI-B/sep/2021/padron_asistencia_social_septiembre_2021.pdf</t>
  </si>
  <si>
    <t>AA10DBAD142B96D266236213107F1FF0</t>
  </si>
  <si>
    <t>01/08/2021</t>
  </si>
  <si>
    <t>31/08/2021</t>
  </si>
  <si>
    <t>23647234</t>
  </si>
  <si>
    <t>76000</t>
  </si>
  <si>
    <t>9640</t>
  </si>
  <si>
    <t>Agosto de 2021</t>
  </si>
  <si>
    <t>http://transparencia.municipiodurango.gob.mx/articulo65/XVI-A/ago/2021/padron_educacional_agosto_2021.pdf</t>
  </si>
  <si>
    <t>E02C98BA22422668EB36F92CB56B6FFF</t>
  </si>
  <si>
    <t>23647232</t>
  </si>
  <si>
    <t>89</t>
  </si>
  <si>
    <t>533000</t>
  </si>
  <si>
    <t>http://transparencia.municipiodurango.gob.mx/articulo65/XVI-A/ago/2021/padron_asistencia_social_agosto_2021.pdf</t>
  </si>
  <si>
    <t>E619A543E977CBBA08D95D87D6226430</t>
  </si>
  <si>
    <t>Becas Deportivas Municipales</t>
  </si>
  <si>
    <t>Becas Deportivas</t>
  </si>
  <si>
    <t>Instituto Municipal del Deporte</t>
  </si>
  <si>
    <t>Reglamento para el otorgamiento de Becas Municipales</t>
  </si>
  <si>
    <t>http://transparencia.municipiodurango.gob.mx/articulo65/XVI-A/ene-mar/2020/211_reglamento_para_el_otorgamiento_de_becas.pdf</t>
  </si>
  <si>
    <t>Atraves de la consulta ciudadana</t>
  </si>
  <si>
    <t>23647241</t>
  </si>
  <si>
    <t>251</t>
  </si>
  <si>
    <t>627500</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</si>
  <si>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</si>
  <si>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2,500</t>
  </si>
  <si>
    <t>buzon de quejas</t>
  </si>
  <si>
    <t>julio- sept 2021</t>
  </si>
  <si>
    <t>Contraloria</t>
  </si>
  <si>
    <t>http://transparencia.municipiodurango.gob.mx/articulo65/XVI-A/jul-sep/2021/becas_informe_julio_2021.pdf</t>
  </si>
  <si>
    <t>deportistas</t>
  </si>
  <si>
    <t>Becas deportivas</t>
  </si>
  <si>
    <t>http://transparencia.municipiodurango.gob.mx/articulo65/XVI-A/ene-mar/2020/manual_de_operacien_becas_deportivas.pdf</t>
  </si>
  <si>
    <t>http://transparencia.municipiodurango.gob.mx/articulo65/XVI-A/ene-mar/2020/padren_de_becas_eneromarzo2020.pdf</t>
  </si>
  <si>
    <t>Criterio 13-  este programa no  cuenta con diseño                          Criterio 21- este programa no cuenta con monto de presupuesto modificado                                                                                 Criterio 23 - este programa no  cuenta con monto de deficit de operación                                                                                   Criterio 24- este programa no  cuenta con monto de gastos de administracion                                                                       Criterio25- este programa  no  cuenta  con Hipervinculo documentos de modificacion a los alcandes                                                                Criterio26- este programa no  cuenta con Hipervinculo calendario presupuestal                                                                               Criterio 27- este programa no  cuenta con criterio de elegibilidad                                                        Criterio 32-  este programa no  cuenta con Mecanismos de exigibilidad                                                                                     Criterio 33-   este programa no cuenta con mecanismos de cancelacion                                                                                 Criterio 37- se encuentran en tramite                                             Criterio 38-  se encuentran en tramite                                      Criterio 49- no depende de otros programas                              Criterio 58.- este programa no  cuenta con con este padron</t>
  </si>
  <si>
    <t>57C13F66426E2DD1B412D0148BD27E36</t>
  </si>
  <si>
    <t>Este programa se diseñó en base a la demanda recibida durante la consulta ciudadana, así como en base al índice de Rezago Social construido por el Consejo Nacional de Evaluación (CONEVAL).</t>
  </si>
  <si>
    <t>23647238</t>
  </si>
  <si>
    <t>Interno</t>
  </si>
  <si>
    <t>*1= 1 chip.
*El programa conéctate se encuentra en ejecución ya que aún no se ha entregado el 100% de los chips.
*En el mismo sentido no existe evaluación ya que el programa aún no concluye.
*Se omitió la constitución de los Comités de Participación Social debido a los riesgos a la salud que provoca la Pandemia de Covid-19.</t>
  </si>
  <si>
    <t>46FC204CFEFBF78D9DFA0ADCC030AD9D</t>
  </si>
  <si>
    <t>31/07/2021</t>
  </si>
  <si>
    <t>23647231</t>
  </si>
  <si>
    <t>49500</t>
  </si>
  <si>
    <t>13604</t>
  </si>
  <si>
    <t>27000</t>
  </si>
  <si>
    <t>Julio de 2021</t>
  </si>
  <si>
    <t>http://transparencia.municipiodurango.gob.mx/articulo65/XVI-A/jul/2021/padron_educacional_julio_2021.pdf</t>
  </si>
  <si>
    <t>6E78F2CAF2F818FA2636BB1425355D02</t>
  </si>
  <si>
    <t>23647236</t>
  </si>
  <si>
    <t>114</t>
  </si>
  <si>
    <t>574000</t>
  </si>
  <si>
    <t>http://transparencia.municipiodurango.gob.mx/articulo65/XVI-B/sep/2021/padron_organizaciones_sociales_septiembre_2021.pdf</t>
  </si>
  <si>
    <t>61B1E7C77CACD2081A6A401C022B96E5</t>
  </si>
  <si>
    <t>23647233</t>
  </si>
  <si>
    <t>116</t>
  </si>
  <si>
    <t>570500</t>
  </si>
  <si>
    <t>http://transparencia.municipiodurango.gob.mx/articulo65/XVI-A/ago/2021/padron_organizaciones_sociales_agosto_2021.pdf</t>
  </si>
  <si>
    <t>E4F53D73873D5BD9E91752EF39651AAA</t>
  </si>
  <si>
    <t>23647230</t>
  </si>
  <si>
    <t>551500</t>
  </si>
  <si>
    <t>http://transparencia.municipiodurango.gob.mx/articulo65/XVI-A/jul/2021/padron_organizaciones_sociales_julio_2021.pdf</t>
  </si>
  <si>
    <t>340A2D9A243EFF9057E10698351B0BA5</t>
  </si>
  <si>
    <t>23647229</t>
  </si>
  <si>
    <t>69</t>
  </si>
  <si>
    <t>460500</t>
  </si>
  <si>
    <t>http://transparencia.municipiodurango.gob.mx/articulo65/XVI-A/jul/2021/padron_asistencia_social_julio_2021.pdf</t>
  </si>
  <si>
    <t>8963C08E059B2C130E436BE0898403BD</t>
  </si>
  <si>
    <t>30/06/2021</t>
  </si>
  <si>
    <t>Federal</t>
  </si>
  <si>
    <t>Construcción y desarrollo de la infraestructura básica productiva en zonas de rezago social</t>
  </si>
  <si>
    <t>Dirección Municipal de Desarrollo Rural</t>
  </si>
  <si>
    <t>Programa anual de obra</t>
  </si>
  <si>
    <t>http://transparencia.municipiodurango.gob.mx/articulo65/XVI-A/ene-mar/2020/prog1_rur01.pdf</t>
  </si>
  <si>
    <t>15/06/2021</t>
  </si>
  <si>
    <t>Participación ciudadana</t>
  </si>
  <si>
    <t>23699845</t>
  </si>
  <si>
    <t>500</t>
  </si>
  <si>
    <t>Promover el desarrollo social, forestal, agrícola y ganadero del teritorio rural</t>
  </si>
  <si>
    <t>1482555</t>
  </si>
  <si>
    <t>164728</t>
  </si>
  <si>
    <t>http://transparencia.municipiodurango.gob.mx/CONAC/5/anual/2021/calendario_del_presupuesto_de_egresos_mensual_2021.pdf/informacion</t>
  </si>
  <si>
    <t>Ser productor o productora con actividades en el medio rural del municipio</t>
  </si>
  <si>
    <t>Presentar solicitud por escrito
cumplir con los requisitos del programa</t>
  </si>
  <si>
    <t>Presentar queja o inconformidad en Contraloría Municipal</t>
  </si>
  <si>
    <t>Supervision de obras y acciones</t>
  </si>
  <si>
    <t>Contraloría</t>
  </si>
  <si>
    <t>Comites comunitarios</t>
  </si>
  <si>
    <t>http://transparencia.municipiodurango.gob.mx/articulo65/XVI-A/ene-mar/2020/reglas_de_operacion.pdf</t>
  </si>
  <si>
    <t>http://transparencia.municipiodurango.gob.mx/articulo65/XVI-A/ene-mar/2020/padron_de_beneficiarios.pdf</t>
  </si>
  <si>
    <t>Criterio 21. Monto del presupuesto modificado.- Según el componente solicitado. Criterio 23 Monto déficit de operación.- Según el monto solicitado. Criterio 24. Monto gastos de administración.- Según el monto solicitado. Criterio 25. Hipervínculo documento de modificaciones a los alcances.- El documento a los alcances no esta disponible ya que aun no podemos definir si no hasta que exista un avance del cual apoyarnos.  Criterio 29 Monto, apoyo o beneficio mínimo que recibirá(n).- No se entrega un monto económico, el apoyo se entrega en especie desde una unidad.  Criterio 30 Monto, apoyo o beneficio máximo que recibirá(n).-  No hay un monto máximo,  es variable.  Criterio 32 Mecanismos de exigibilidad.- No aplica este rubro, debido a que los procedimientos e instrumentos para garantizar la tutela de los derechos esta a cargo de Contraloría Municipal y en algunos casos en conjunto con la Entidad Superior del Estado.  Criterio 33 Mecanismos de cancelación de apoyo.- No aplica este rubro, debido a que para ser beneficierio (a) se tiene que cumplir con los requisitos establecidos decada programa. Criterio 38 Seguimiento a las recomendaciones (en su caso).- Este se realiza por medio de Programas Federales. criterio 49  Denominación del (los) programas(s) al(los) cual(es) está articulado.- Este se realiza por medio de programas federales. Informes peródicos sobre la ejecución del programa y sus evalauaciones. Los informes no se llevan por parte de esta Dirección, estos quedan a cargo de la instancia federal "Programas Federales".</t>
  </si>
  <si>
    <t>CDD9AF8E196FECF8039E712364A1A391</t>
  </si>
  <si>
    <t>Impulso a la productividad agrícola, ganadera y forestal a productores del sector social</t>
  </si>
  <si>
    <t>23699844</t>
  </si>
  <si>
    <t>750</t>
  </si>
  <si>
    <t>894270</t>
  </si>
  <si>
    <t>99363</t>
  </si>
  <si>
    <t>37927CF115AD20273C485AC7BF2A13D0</t>
  </si>
  <si>
    <t>Impulso a la economía y bienestar familiar en zonas de rezago social</t>
  </si>
  <si>
    <t>23699846</t>
  </si>
  <si>
    <t>716764</t>
  </si>
  <si>
    <t>79640</t>
  </si>
  <si>
    <t>CBEEE48DABA4E117A6FCC99D377B23FB</t>
  </si>
  <si>
    <t>Fomento a la diversificación productiva, tecnológica y genética en zonas con rezago social</t>
  </si>
  <si>
    <t>23699843</t>
  </si>
  <si>
    <t>728456</t>
  </si>
  <si>
    <t>80940</t>
  </si>
  <si>
    <t>5EAD24BA36926A938298E0A09B76389B</t>
  </si>
  <si>
    <t>Ayuntamiento del Municipio de Durango</t>
  </si>
  <si>
    <t>23451059</t>
  </si>
  <si>
    <t>250</t>
  </si>
  <si>
    <t>http://transparencia.municipiodurango.gob.mx/articulo65/XVI-A/abr-jun/2021/seguimiento_de_indicadores_de_plan_anual_de_trabajo_2021.pdf</t>
  </si>
  <si>
    <t>*1= 1 chip.</t>
  </si>
  <si>
    <t>3AFF4506FA61A5F4A0F6BF7BFF58D1B9</t>
  </si>
  <si>
    <t>23082734</t>
  </si>
  <si>
    <t>http://api-transparencia.durangocapital.gob.mx/?action=preview&amp;uid=6042bc2403c488.23598100&amp;key=2fe548d5ae881ccfbe2be3f5429d7852</t>
  </si>
  <si>
    <t>01/01/2021-31/07/2021</t>
  </si>
  <si>
    <t>BD83AA37FA4543C47875FAF26A8D5055</t>
  </si>
  <si>
    <t>01/05/2021</t>
  </si>
  <si>
    <t>31/05/2021</t>
  </si>
  <si>
    <t>23082748</t>
  </si>
  <si>
    <t>24</t>
  </si>
  <si>
    <t>182000</t>
  </si>
  <si>
    <t>43042</t>
  </si>
  <si>
    <t>5000</t>
  </si>
  <si>
    <t>Mayo de 2021</t>
  </si>
  <si>
    <t>http://transparencia.municipiodurango.gob.mx/articulo65/XVI-A/abr-jun/2021/avances_pat_2021_2do.pdf</t>
  </si>
  <si>
    <t>http://transparencia.municipiodurango.gob.mx/articulo65/XVI-A/may/2021/padron_asistencia_social_mayo_2021.xlsx</t>
  </si>
  <si>
    <t>FBB691E79BB6B184986925F26F23A420</t>
  </si>
  <si>
    <t>30/04/2021</t>
  </si>
  <si>
    <t>23082747</t>
  </si>
  <si>
    <t>88000</t>
  </si>
  <si>
    <t>4532</t>
  </si>
  <si>
    <t>20000</t>
  </si>
  <si>
    <t>Abril de 2021</t>
  </si>
  <si>
    <t>http://transparencia.municipiodurango.gob.mx/articulo65/XVI-A/abr/2021/padron_educacional_abril_2021.xlsx</t>
  </si>
  <si>
    <t>D573A974625F54405C8B008D31332FF2</t>
  </si>
  <si>
    <t>23082746</t>
  </si>
  <si>
    <t>112</t>
  </si>
  <si>
    <t>876000</t>
  </si>
  <si>
    <t>40000</t>
  </si>
  <si>
    <t>http://transparencia.municipiodurango.gob.mx/articulo65/XVI-A/abr/2021/padron_organizaciones_sociales_abril_2021.xlsx</t>
  </si>
  <si>
    <t>521D36CFC55D47647408219D2E7099B6</t>
  </si>
  <si>
    <t>23082745</t>
  </si>
  <si>
    <t>57</t>
  </si>
  <si>
    <t>450400</t>
  </si>
  <si>
    <t>4900</t>
  </si>
  <si>
    <t>http://transparencia.municipiodurango.gob.mx/articulo65/XVI-A/abr/2021/padron_asistencia_social_abril_2021.xlsx</t>
  </si>
  <si>
    <t>298D618FDD27A18DD7EB27EF5CCFC637</t>
  </si>
  <si>
    <t>23082755</t>
  </si>
  <si>
    <t>310944.01</t>
  </si>
  <si>
    <t>355453.4583</t>
  </si>
  <si>
    <t>1 árbol</t>
  </si>
  <si>
    <t>Abril, Mayo, Junio</t>
  </si>
  <si>
    <t>((M3 de masa vegetal arbolada en el municipio de Durangoal término del año) – (M3 de masa vegetal arbolada en el municipio de Durango al inicio del año)) *-103</t>
  </si>
  <si>
    <t>http://transparencia.municipiodurango.gob.mx/articulo65/XVI-A/anual/2021/tabla_de_beneficiados_2021.xlsx</t>
  </si>
  <si>
    <t>En las columnas:  no se cuenta con la información correspondiente, debido a que no se tiene acceso a ella o no se genero debido a que el programa no lo considera</t>
  </si>
  <si>
    <t>DBBF8EA72499B800B5548CB8EA4A270D</t>
  </si>
  <si>
    <t>01/06/2021</t>
  </si>
  <si>
    <t>23082753</t>
  </si>
  <si>
    <t>5</t>
  </si>
  <si>
    <t>44500</t>
  </si>
  <si>
    <t>10502</t>
  </si>
  <si>
    <t>Junio de 2021</t>
  </si>
  <si>
    <t>http://transparencia.municipiodurango.gob.mx/articulo65/XVI-A/jun/2021/padron_educacional_junio_2021.pdf</t>
  </si>
  <si>
    <t>7475C40579067DBDB33B26FDC364BC79</t>
  </si>
  <si>
    <t>23082752</t>
  </si>
  <si>
    <t>117</t>
  </si>
  <si>
    <t>614500</t>
  </si>
  <si>
    <t>http://transparencia.municipiodurango.gob.mx/articulo65/XVI-A/jun/2021/padron_organizaciones_sociales_junio_2021.pdf</t>
  </si>
  <si>
    <t>F09B14D3C740CAFDE5FEA49662D26A12</t>
  </si>
  <si>
    <t>23082751</t>
  </si>
  <si>
    <t>45</t>
  </si>
  <si>
    <t>278000</t>
  </si>
  <si>
    <t>http://transparencia.municipiodurango.gob.mx/articulo65/XVI-A/jun/2021/padron_asistencia_social_junio_2021.pdf</t>
  </si>
  <si>
    <t>F2FDFE66E5B0D368A80B61055B3A5519</t>
  </si>
  <si>
    <t>23082750</t>
  </si>
  <si>
    <t>En este mes no hubo subsidio Educacional.</t>
  </si>
  <si>
    <t>C1C31D4F92C2CF21DAF50F098E4D9A34</t>
  </si>
  <si>
    <t>23082749</t>
  </si>
  <si>
    <t>612500</t>
  </si>
  <si>
    <t>32500</t>
  </si>
  <si>
    <t>http://transparencia.municipiodurango.gob.mx/articulo65/XVI-A/may/2021/padron_organizaciones_sociales_mayo_2021.xlsx</t>
  </si>
  <si>
    <t>C7BDA9E9BE49DCD8E5CDAB9F99CE3116</t>
  </si>
  <si>
    <t>31/03/2021</t>
  </si>
  <si>
    <t>23082735</t>
  </si>
  <si>
    <t>enero- marzo2021</t>
  </si>
  <si>
    <t>http://transparencia.municipiodurango.gob.mx/articulo65/XVI-A/ene-mar/2021/bcas_informe_marzo_2021.pdf</t>
  </si>
  <si>
    <t>AA381007F0C4DA1C824A3565754F8B79</t>
  </si>
  <si>
    <t>23403587</t>
  </si>
  <si>
    <t>http://transparencia.municipiodurango.gob.mx/articulo65/XVI-A/ene-mar/2021/seguimiento_a_indicadores_del_plan_anual_de_trabajo_2021.pdf</t>
  </si>
  <si>
    <t>*1= 1 chip.
*El programa conéctate se encuentra en proceso de licitación en la Dirección Municipal de Administración y Finanzas, de acuerdo al Artíclo 17 y 18 de la Ley de Arrendamientos y Adquisiciones de Servicios del Estado de Durango.</t>
  </si>
  <si>
    <t>90914A4E0B817D28A80610E9C82C76AA</t>
  </si>
  <si>
    <t>En el Programa Anual de Trabajo 2020 especifica la descripción del programa</t>
  </si>
  <si>
    <t>31/01/2021</t>
  </si>
  <si>
    <t>23082736</t>
  </si>
  <si>
    <t>32</t>
  </si>
  <si>
    <t>165500</t>
  </si>
  <si>
    <t>9000</t>
  </si>
  <si>
    <t>Enero de 2021</t>
  </si>
  <si>
    <t>http://transparencia.municipiodurango.gob.mx/articulo65/XVI-A/ene-mar/2021/avances_pat_2021_1er.pdf</t>
  </si>
  <si>
    <t>http://transparencia.municipiodurango.gob.mx/articulo65/XVI-A/ene/2021/padron_asistencia_social_enero_2021.xlsx</t>
  </si>
  <si>
    <t>Denominación del subprograma, vertiente o modalidad a la que pertenece el beneficiario, en su caso.- no se cuenta con subprogramas; Monto del presupuesto modificado.- No hubo en este mes; Monto déficit de operación.- no hubo porque se ejerce todo el presupuesto; Monto gastos de administración.- no hubo en este mes; Hipervínculo documento de modificaciones a los alcances.- no hay hipervinculo porque se reflejo en el sistema financiero; Seguimiento a las recomendaciones (en su caso).- no se genera recomendaciones; Denominación del (los) programas(s) al(los) cual(es) está articulado.- no genera articulación porque no hay catalago; Hipervínculo al Padrón de Beneficiarios de programas de desarrollo social federal elaborado y publicado por la Secretaría del Bienestar.- no hay porque el ámbito del catálago es Local.</t>
  </si>
  <si>
    <t>32286F1338B01B7B4A599E08494F8A15</t>
  </si>
  <si>
    <t>23082738</t>
  </si>
  <si>
    <t>En este mes no hubo subsidios a Asistencia Educacionales</t>
  </si>
  <si>
    <t>0CDDABFC1BAC865A24F87222FF5F832D</t>
  </si>
  <si>
    <t>23082737</t>
  </si>
  <si>
    <t>En este mes no hubo subsidios a Organizaciones</t>
  </si>
  <si>
    <t>92BA4FBE1FCA406BC6FA6233C4129BD6</t>
  </si>
  <si>
    <t>23082733</t>
  </si>
  <si>
    <t>97CF0AC8357DA571FED88CC636B638DA</t>
  </si>
  <si>
    <t>01/02/2021</t>
  </si>
  <si>
    <t>28/02/2021</t>
  </si>
  <si>
    <t>23082739</t>
  </si>
  <si>
    <t>78</t>
  </si>
  <si>
    <t>581100</t>
  </si>
  <si>
    <t>2600</t>
  </si>
  <si>
    <t>Febrero de 2021</t>
  </si>
  <si>
    <t>http://transparencia.municipiodurango.gob.mx/articulo65/XVI-A/feb/2021/padron_asistencia_social_febrero_2021.xlsx</t>
  </si>
  <si>
    <t>43A13F3F04E1F4B61C0757CFF003C87D</t>
  </si>
  <si>
    <t>01/03/2021</t>
  </si>
  <si>
    <t>23082744</t>
  </si>
  <si>
    <t>8</t>
  </si>
  <si>
    <t>6500</t>
  </si>
  <si>
    <t>45000</t>
  </si>
  <si>
    <t>Marzo de 2021</t>
  </si>
  <si>
    <t>http://transparencia.municipiodurango.gob.mx/articulo65/XVI-A/mar/2021/padron_educacional_marzo_2021.xlsx</t>
  </si>
  <si>
    <t>621EA5DDC44E6B7238A748DF7D66B8B8</t>
  </si>
  <si>
    <t>23082743</t>
  </si>
  <si>
    <t>95</t>
  </si>
  <si>
    <t>1285500</t>
  </si>
  <si>
    <t>http://transparencia.municipiodurango.gob.mx/articulo65/XVI-A/mar/2021/padron_organizaciones_sociales_marzo_2021.xlsx</t>
  </si>
  <si>
    <t>CADD30E4E4831921B1AB40E498ADEE2F</t>
  </si>
  <si>
    <t>23082742</t>
  </si>
  <si>
    <t>125</t>
  </si>
  <si>
    <t>863000</t>
  </si>
  <si>
    <t>http://transparencia.municipiodurango.gob.mx/articulo65/XVI-A/mar/2021/padron_asistencia_social_marzo_2021.xlsx</t>
  </si>
  <si>
    <t>1A30D1F0B2FE26C9358474A6793B40FA</t>
  </si>
  <si>
    <t>23082741</t>
  </si>
  <si>
    <t>http://transparencia.municipiodurango.gob.mx/articulo65/XVI-A/feb/2021/padron_educacional_febrero_2021.xlsx</t>
  </si>
  <si>
    <t>8B9BA13B0A5E9C22F96415A19FA88B74</t>
  </si>
  <si>
    <t>23082740</t>
  </si>
  <si>
    <t>9574094C4C95999DBCF8BF4B43CDA3A3</t>
  </si>
  <si>
    <t>23082754</t>
  </si>
  <si>
    <t>Enero, Febrero, Marzo</t>
  </si>
  <si>
    <t>En las columnas: no se cuenta con la información correspondiente, debido a que no se tiene acceso a ella o no se genero debido a que el programa no lo considera</t>
  </si>
  <si>
    <t>Programas mixtos</t>
  </si>
  <si>
    <t>56633</t>
  </si>
  <si>
    <t>56634</t>
  </si>
  <si>
    <t>56635</t>
  </si>
  <si>
    <t>56636</t>
  </si>
  <si>
    <t>Id</t>
  </si>
  <si>
    <t>Objetivo(s) general(es)</t>
  </si>
  <si>
    <t>Objetivo(s) específico(s)</t>
  </si>
  <si>
    <t>Alcances (catálogo)</t>
  </si>
  <si>
    <t>Metas físicas</t>
  </si>
  <si>
    <t>3315493145BEB3ED56D464B02DF4C14E</t>
  </si>
  <si>
    <t>Contribuir a mejorar el bienestar y calidad de vida de los integrantes de las familias que presentan mayores brechas de desigualdad y pobreza, al proporcionar equipamiento en el hogar para acceder a sus derechos sociales.</t>
  </si>
  <si>
    <t>•Contribuir al acceso efectivo de la educación mediante el equipamiento de conectividad a internet en el hogar.
• Contribuir al acceso efectivo del derecho al agua potable, al dotar de un tanque de almacenamiento y en su caso bomba de agua para asegurar el acceso diario al agua, que apoye en la salud, higiene y alimentación de las familias con esta carencia.</t>
  </si>
  <si>
    <t>Mediano plazo</t>
  </si>
  <si>
    <t>Dotar a 4000 familias con hijos en edad escolar en situación de pobreza y rezago social; de conectividad a internet</t>
  </si>
  <si>
    <t>3315493145BEB3ED186B04D39BB2342F</t>
  </si>
  <si>
    <t>brindar apoyos económicos a estudiantes de escasos recursos para que tengan mayores oportunidades de acceso y permanencia en la educación.</t>
  </si>
  <si>
    <t>establecer mecanismos claros a través de los cuales el Municipio otorgue apoyos económicos a los estudiantes de educación básica que pretendan seguir con sus estudios.</t>
  </si>
  <si>
    <t>fortalecer el arte y la cultura atraves de estimulos economicos para alumnos</t>
  </si>
  <si>
    <t>3315493145BEB3ED78B367FD7ECE792E</t>
  </si>
  <si>
    <t>Mejorar e incrementar cobertura vegetal arbolada del Municipio.</t>
  </si>
  <si>
    <t>3315493145BEB3EDFCD625C0980EC4D1</t>
  </si>
  <si>
    <t>Apoyo a la ciudadania que lo requiera con un alcance a corto plazo</t>
  </si>
  <si>
    <t>Proporcionar apoyo a la ciudadanía en lo que requiera para contibuír de esta manera  ala economía familiar.</t>
  </si>
  <si>
    <t>Se programan fechas para llevar a cabo la entrega de los apoyos</t>
  </si>
  <si>
    <t>3315493145BEB3EDEA99058E4D8B4A9D</t>
  </si>
  <si>
    <t>Entregar 2600 becas académicas</t>
  </si>
  <si>
    <t>entregar 1300 becas cada semestre</t>
  </si>
  <si>
    <t>Corto plazo</t>
  </si>
  <si>
    <t>Entregar 2600 cheques</t>
  </si>
  <si>
    <t>3315493145BEB3ED74A8CE298C1335CE</t>
  </si>
  <si>
    <t>Atender y mitigar carencias sociales.</t>
  </si>
  <si>
    <t>Promover el desarrollo social y el bienestar de la población en situación de pobreza, vulneravilidad y rezago social.</t>
  </si>
  <si>
    <t>1104</t>
  </si>
  <si>
    <t>C6836782B14AE1CAFFBD5A3FF72E4559</t>
  </si>
  <si>
    <t>C6836782B14AE1CA879B844457391B7B</t>
  </si>
  <si>
    <t>C6836782B14AE1CA85C67E0A3C159286</t>
  </si>
  <si>
    <t>C6836782B14AE1CA2A2C0F4840B3B00F</t>
  </si>
  <si>
    <t>C6836782B14AE1CA92BC6D304485281F</t>
  </si>
  <si>
    <t>C6836782B14AE1CAE986871DB46F318D</t>
  </si>
  <si>
    <t>9A64CF56C29C26663384B23F50FC5844</t>
  </si>
  <si>
    <t>Contribuir a mejorar la calidad de vida de las familias beneficiadas, coadyuvar con la salud y bienestar familiar, mediante la dotación de equipamiento básico a familias de grupos vulnerables y vulnerados del municipio.</t>
  </si>
  <si>
    <t>•Abatir los índices de rezago en estos rubros de acuerdo a los parámetros establecidos
•Mejorar la salud y bienestar de la familia 
•Contribuir a mejorar la economía familiar al reducir sus costos en alimentación y uso de energías limpias.</t>
  </si>
  <si>
    <t>Dotar a 100 familias en situación de pobreza y rezago social; que tengan  carencia de calentador solar en la vivienda</t>
  </si>
  <si>
    <t>9A64CF56C29C266642597F8729F22EFC</t>
  </si>
  <si>
    <t>Apoyar a las instituciones con subsidios educacional a mediano y lago plazo</t>
  </si>
  <si>
    <t>incentivar a las instituciones educativas con un subsidio que les apoye para el mejoramiento de las mismas</t>
  </si>
  <si>
    <t>EA4D354DBEF1282DDC049CF628746FCD</t>
  </si>
  <si>
    <t>EA4D354DBEF1282D6DEF97F2C803419A</t>
  </si>
  <si>
    <t>EA4D354DBEF1282D69C6186764EE2CED</t>
  </si>
  <si>
    <t>EA4D354DBEF1282DECC7554C94A4E237</t>
  </si>
  <si>
    <t>EA4D354DBEF1282DF00AE1C335CFA061</t>
  </si>
  <si>
    <t>EA4D354DBEF1282D336B8B043B0DCD3E</t>
  </si>
  <si>
    <t>F706F80DA9E7A675BB02211CF6E0BC3F</t>
  </si>
  <si>
    <t>F706F80DA9E7A675F81DDE7439CB5892</t>
  </si>
  <si>
    <t>F706F80DA9E7A675520DA937FE47591A</t>
  </si>
  <si>
    <t>F706F80DA9E7A675C6931E0DD37D2674</t>
  </si>
  <si>
    <t>F706F80DA9E7A675878F4535FF965C61</t>
  </si>
  <si>
    <t>F706F80DA9E7A675BB0532AC8AB55159</t>
  </si>
  <si>
    <t>BAAF7B178DFD816EFE95D299DFF52322</t>
  </si>
  <si>
    <t>BAAF7B178DFD816EE01288F6E2E69709</t>
  </si>
  <si>
    <t>CC23E1944E43ABCE880BF68F1443E92C</t>
  </si>
  <si>
    <t>CC23E1944E43ABCEE1813908030D3AE3</t>
  </si>
  <si>
    <t>CC23E1944E43ABCE6A4946C758FD3E20</t>
  </si>
  <si>
    <t>CC23E1944E43ABCEDF0AB6B9DAE2E98D</t>
  </si>
  <si>
    <t>BAAF7B178DFD816E95D5B9CA125ABA4B</t>
  </si>
  <si>
    <t>BAAF7B178DFD816E9F4F8315EEA1ECF4</t>
  </si>
  <si>
    <t>1700DCC95DA0CAA1E0792A131F8CB8D0</t>
  </si>
  <si>
    <t>1700DCC95DA0CAA19AEA3E12362E49B2</t>
  </si>
  <si>
    <t>1700DCC95DA0CAA1B966D38094855DAB</t>
  </si>
  <si>
    <t>1700DCC95DA0CAA1AF70E18D64E48A65</t>
  </si>
  <si>
    <t>1700DCC95DA0CAA1709AE35CD9FEA3AD</t>
  </si>
  <si>
    <t>1700DCC95DA0CAA1AFE993F8B930C464</t>
  </si>
  <si>
    <t>3DF54C2BA86EB6B4ED18F249D142F1DB</t>
  </si>
  <si>
    <t>• Contribuir al acceso efectivo de la educación mediante el equipamiento de conectividad a internet en el hogar. 
• Contribuir al acceso efectivo del derecho al agua potable, al dotar de un tanque de almacenamiento y en su caso bomba de agua para asegurar el acceso diario al agua, que apoye en la salud, higiene y alimentación de las familias con esta carencia.</t>
  </si>
  <si>
    <t>Dotar a 800 familias en situación de pobreza y rezago social; que tengan dificultad para el acceso diario al agua potable</t>
  </si>
  <si>
    <t>3DF54C2BA86EB6B4594C942BCA0FD06E</t>
  </si>
  <si>
    <t>Subsidio para gastos administrativos de las Organizaciones a corto y mediano plazo</t>
  </si>
  <si>
    <t>apoyar a las organizaciones de la sociedad civil para los gastos administrativos de las mismas.</t>
  </si>
  <si>
    <t>C5E5086E4867C903155D0472296A12A9</t>
  </si>
  <si>
    <t>C5E5086E4867C90346B5616F19F88FF3</t>
  </si>
  <si>
    <t>98D35C7D7ECDDB5981E536ECF3825495</t>
  </si>
  <si>
    <t>98D35C7D7ECDDB593073CAC6094B5ED9</t>
  </si>
  <si>
    <t>98D35C7D7ECDDB59A4CABEBF53D5164A</t>
  </si>
  <si>
    <t>98D35C7D7ECDDB599F172069E8D04F74</t>
  </si>
  <si>
    <t>9A64CF56C29C2666C7D81E5F8C9FA459</t>
  </si>
  <si>
    <t>9A64CF56C29C2666988058AD28C49533</t>
  </si>
  <si>
    <t>BAAF7B178DFD816E1549E15921F3DD30</t>
  </si>
  <si>
    <t>BAAF7B178DFD816E467D8D0EB962A48F</t>
  </si>
  <si>
    <t>C5E5086E4867C9036BACC1F0D330D2ED</t>
  </si>
  <si>
    <t>Reducir la carencia por servicios básicos en la vivienda de familias en situación de pobreza y vulnerabilidad del municipio de Durango para que mejoren su calidad de vida.</t>
  </si>
  <si>
    <t>Abatir la carencia de energía eléctrica en los asentamientos con esa problemática</t>
  </si>
  <si>
    <t>Instalación de 13 plantas solares en zonas con carencia de energía eléctrica</t>
  </si>
  <si>
    <t>C5E5086E4867C903BEE108E12002AEFF</t>
  </si>
  <si>
    <t>Mejorar la calidad y espacio de la vivienda en zonas de atención prioritaria a través de acciones de mejoramiento a fin de contribuir al desarrollo familiar y a su calidad de vida.</t>
  </si>
  <si>
    <t>Dotar a 325 familias en situación de pobreza y rezago social; que tengan  carencia de estufa ecológica en su vivienda</t>
  </si>
  <si>
    <t>C5E5086E4867C903B08487E8542E424F</t>
  </si>
  <si>
    <t>C5E5086E4867C903E248448787F560F9</t>
  </si>
  <si>
    <t>741E777FDB36A72F66465E4BF5D1D876</t>
  </si>
  <si>
    <t>741E777FDB36A72F55A4BCCE576A37CB</t>
  </si>
  <si>
    <t>CF6ED11A66282A531CE18D77A698CCE9</t>
  </si>
  <si>
    <t>CF6ED11A66282A53277F87BFCD0F5D76</t>
  </si>
  <si>
    <t>CF6ED11A66282A53D95573E7374A2156</t>
  </si>
  <si>
    <t>CF6ED11A66282A53FBDEE52D2711A800</t>
  </si>
  <si>
    <t>CF6ED11A66282A535F7A1940CF3A53BD</t>
  </si>
  <si>
    <t>CF6ED11A66282A5393A660BA007DA081</t>
  </si>
  <si>
    <t>F706F80DA9E7A67595950E5106AEF035</t>
  </si>
  <si>
    <t>F706F80DA9E7A675B9C6DF1318BD10DF</t>
  </si>
  <si>
    <t>820CB821A1EDE992661F24952953A92D</t>
  </si>
  <si>
    <t>820CB821A1EDE9928C35E4DD6F1E1511</t>
  </si>
  <si>
    <t>820CB821A1EDE992E1A83C481391111E</t>
  </si>
  <si>
    <t>820CB821A1EDE9928905CE649491D154</t>
  </si>
  <si>
    <t>820CB821A1EDE99295F8546D789E90B9</t>
  </si>
  <si>
    <t>820CB821A1EDE992245AF2B6BC75127B</t>
  </si>
  <si>
    <t>394E30776351328C4CF20CB088872452</t>
  </si>
  <si>
    <t>394E30776351328C42F4DD5326B9838F</t>
  </si>
  <si>
    <t>394E30776351328CCB4BFE2B90424B4B</t>
  </si>
  <si>
    <t>394E30776351328C6876AC0D4D094AEA</t>
  </si>
  <si>
    <t>394E30776351328C454043148EA97093</t>
  </si>
  <si>
    <t>394E30776351328C19BC9C21AF6F2D87</t>
  </si>
  <si>
    <t>E6A7F74E21D996FD4DD67361A4F95A0F</t>
  </si>
  <si>
    <t>E6A7F74E21D996FD49355F1DAD1FFE55</t>
  </si>
  <si>
    <t>E6A7F74E21D996FD85C7B81BFB1E9A96</t>
  </si>
  <si>
    <t>E6A7F74E21D996FD4399F9F4F9AA2640</t>
  </si>
  <si>
    <t>E6A7F74E21D996FD784CAA335A2F3389</t>
  </si>
  <si>
    <t>E6A7F74E21D996FD16ED35D59FF7119B</t>
  </si>
  <si>
    <t>4FAB035BF7413BCC1607ACB96B90FF65</t>
  </si>
  <si>
    <t>4FAB035BF7413BCC535861B0E739D014</t>
  </si>
  <si>
    <t>4FAB035BF7413BCC014A499C639C27C8</t>
  </si>
  <si>
    <t>4FAB035BF7413BCC262A43C17DE94E34</t>
  </si>
  <si>
    <t>4FAB035BF7413BCCEEC4D8B190D0614F</t>
  </si>
  <si>
    <t>4FAB035BF7413BCC2233FB08ADD9D130</t>
  </si>
  <si>
    <t>9A64CF56C29C2666FE8E16BEE04EC08F</t>
  </si>
  <si>
    <t>9A64CF56C29C266693985772521B6428</t>
  </si>
  <si>
    <t>3DF54C2BA86EB6B46F010DA1D8FE53B7</t>
  </si>
  <si>
    <t>3DF54C2BA86EB6B4CA244A3B0BD08968</t>
  </si>
  <si>
    <t>3DF54C2BA86EB6B4537762268304D574</t>
  </si>
  <si>
    <t>3DF54C2BA86EB6B4E532828C5C480A10</t>
  </si>
  <si>
    <t>387B19347A0A7B2CCE518EDCC3E333D9</t>
  </si>
  <si>
    <t>387B19347A0A7B2C90ADF6EE7D7F9B06</t>
  </si>
  <si>
    <t>387B19347A0A7B2CA553FB628DED461F</t>
  </si>
  <si>
    <t>387B19347A0A7B2C757F3D0E4D603A07</t>
  </si>
  <si>
    <t>387B19347A0A7B2C249649B81687E774</t>
  </si>
  <si>
    <t>387B19347A0A7B2CBF30E1F32432BC9A</t>
  </si>
  <si>
    <t>3056C72B54B0CE03B12A05C8ACBC18CC</t>
  </si>
  <si>
    <t>Atender y mitigar carencias sociales</t>
  </si>
  <si>
    <t>529</t>
  </si>
  <si>
    <t>C595C2370B78E0552801FA9D96CD3D4B</t>
  </si>
  <si>
    <t>C595C2370B78E055BD18D9EA4C4F0893</t>
  </si>
  <si>
    <t>Contribuir al acceso efectivo de la educación mediante el equipamiento de conectividad a internet en el hogar.
• Contribuir al acceso efectivo del derecho al agua potable, al dotar de un tanque de almacenamiento y en su caso bomba de agua para asegurar el acceso diario al agua, que apoye en la salud, higiene y alimentación de las familias con esta carencia.</t>
  </si>
  <si>
    <t>C595C2370B78E0559EBC70F43AE8DC05</t>
  </si>
  <si>
    <t>C595C2370B78E05576DF3EFABDC9EB06</t>
  </si>
  <si>
    <t>72ECD791F2CD0A694976AD98EEB115F3</t>
  </si>
  <si>
    <t>Los fines básicos de las llamadas becas son el propiciar que los estudiantes en situación económica adversa y con deseos de superación puedan continuar su proyecto educativo además de reducir la deserción escolar favoreciendo la terminación oportuna de los estudios. En este sentido, el otorgamiento de las becas por parte del Municipio se regirá por los</t>
  </si>
  <si>
    <t>El objetivo fundamental del Programa de Becas del Municipio de Durango, es estimular el estudio y superación de la comunidad estudiantil mediante apoyos otorgados con aspectos relacionados con el desempeño, deportivo y artístico, con el firme propósito de fortalecer la formación integral de los habitantes del municipio de Durango.</t>
  </si>
  <si>
    <t>627,500.00</t>
  </si>
  <si>
    <t>C2FA8915EB2830A41539AEC3D3D1AE95</t>
  </si>
  <si>
    <t>C2FA8915EB2830A45FEDC805EED610AF</t>
  </si>
  <si>
    <t>C2FA8915EB2830A4DAEF0E9C3FCF51C8</t>
  </si>
  <si>
    <t>C2FA8915EB2830A41CE36975F8287795</t>
  </si>
  <si>
    <t>C2FA8915EB2830A41897E44FA20C1F31</t>
  </si>
  <si>
    <t>2DC9ADDADF1AB0DD968B440B27863B66</t>
  </si>
  <si>
    <t>4681259183F1EC863F8A484E5C69DFE8</t>
  </si>
  <si>
    <t>4681259183F1EC8648476560C0D284F9</t>
  </si>
  <si>
    <t>4681259183F1EC861EA9FCE569EE87A6</t>
  </si>
  <si>
    <t>4681259183F1EC864F7396F4FCBABF52</t>
  </si>
  <si>
    <t>4681259183F1EC865BF829A899C28032</t>
  </si>
  <si>
    <t>7C842426A186B41A7F857DA2EFD84135</t>
  </si>
  <si>
    <t>EE10AD1E9A96459799651C925F17F9DA</t>
  </si>
  <si>
    <t>EE10AD1E9A9645977E2954BEF1C1BF12</t>
  </si>
  <si>
    <t>EE10AD1E9A9645979BF6CFA01919670B</t>
  </si>
  <si>
    <t>EE10AD1E9A9645972484A4E1E7967317</t>
  </si>
  <si>
    <t>EE10AD1E9A964597F4EB44B620D86C37</t>
  </si>
  <si>
    <t>C8EB38BC9DC184B1520CA0CE5C921EA5</t>
  </si>
  <si>
    <t>C8EB38BC9DC184B153990B81C5DA4832</t>
  </si>
  <si>
    <t>C8EB38BC9DC184B1D1676809BEADBAC8</t>
  </si>
  <si>
    <t>C8EB38BC9DC184B1AEB75CFF915E2D01</t>
  </si>
  <si>
    <t>C8EB38BC9DC184B194787EC49BF7D4A1</t>
  </si>
  <si>
    <t>1E79479611EC2797A7A83E97BFEC31F5</t>
  </si>
  <si>
    <t>1E79479611EC27979B5D3453AB096514</t>
  </si>
  <si>
    <t>1E79479611EC27970AE82748128A9935</t>
  </si>
  <si>
    <t>1E79479611EC27970793556DC7C01AD8</t>
  </si>
  <si>
    <t>1E79479611EC27971D1C1C28550BE059</t>
  </si>
  <si>
    <t>CD687B48FD71D021CEED5B0739A859B9</t>
  </si>
  <si>
    <t>2DC9ADDADF1AB0DD0099E5BF0DDE7F18</t>
  </si>
  <si>
    <t>7C842426A186B41A99F78FF001095A56</t>
  </si>
  <si>
    <t>CD687B48FD71D0210BA21B78C2F5DB4E</t>
  </si>
  <si>
    <t>2B9A774A5E675BE237123FCF4000F00B</t>
  </si>
  <si>
    <t>2B9A774A5E675BE247DA57BE5F32B903</t>
  </si>
  <si>
    <t>2B9A774A5E675BE22F186A071065DB9F</t>
  </si>
  <si>
    <t>2B9A774A5E675BE2202F4E1FF912D417</t>
  </si>
  <si>
    <t>2B9A774A5E675BE26030FAB403504F46</t>
  </si>
  <si>
    <t>2E2F1762D0C9BFDE420A89E2021E452D</t>
  </si>
  <si>
    <t>Desarrollo Rural Dinamico y Productivo</t>
  </si>
  <si>
    <t>Impulsar la productividad del sector social mediante el apoyo para la construcción de infraestructura y la adquisición de equipo especializado para la tecnificación de la producción.</t>
  </si>
  <si>
    <t>150</t>
  </si>
  <si>
    <t>2E2F1762D0C9BFDE73D71F82E1C92639</t>
  </si>
  <si>
    <t>Contribuir al incremento de la productividad agropecuaria; que garantice, la producción de alimentos</t>
  </si>
  <si>
    <t>D64541598A2EA75E9370B5D904C64C3F</t>
  </si>
  <si>
    <t>Establecer esquemas de financiamiento y proyectos para mejorar la productividad familiar con actividades agropecuarias y no agropecuarias, encaminadas a incrementar los rendimientos económicos y mejorar su calidad de vida.</t>
  </si>
  <si>
    <t>F6E02061CEE262FD139059E0F6B061F3</t>
  </si>
  <si>
    <t>Aumentar el uso y desarrollo de tecnologías productivas, a través de la implementación de paquetes tecnológicos, agricultura protegida y el uso de especies mejoradas genéticamente</t>
  </si>
  <si>
    <t>9CD5F4D1F776740F4D1B11A71C521773</t>
  </si>
  <si>
    <t>0935B9BFB37D1D0881A4B8AF22F87F7A</t>
  </si>
  <si>
    <t>0935B9BFB37D1D08AD0CFCD569DC55BB</t>
  </si>
  <si>
    <t>0935B9BFB37D1D08A0DEADCA775B8AD6</t>
  </si>
  <si>
    <t>0935B9BFB37D1D085F6779FAF973E249</t>
  </si>
  <si>
    <t>3F79DD541A01FFB553AF5500E60EB6BD</t>
  </si>
  <si>
    <t>3F79DD541A01FFB5899BE3F717ED7A51</t>
  </si>
  <si>
    <t>3F79DD541A01FFB5FA8FE962DE90A888</t>
  </si>
  <si>
    <t>3F79DD541A01FFB5840B218512837706</t>
  </si>
  <si>
    <t>4F27341A5E314C3692F47DB749AD4D62</t>
  </si>
  <si>
    <t>54AF4D9539A5A0F2D7FA75D3692564EB</t>
  </si>
  <si>
    <t>54AF4D9539A5A0F24FE62554E191FE6D</t>
  </si>
  <si>
    <t>54AF4D9539A5A0F2F63743B38278C78E</t>
  </si>
  <si>
    <t>54AF4D9539A5A0F2111950CF6AB0E2F2</t>
  </si>
  <si>
    <t>54AF4D9539A5A0F23921E0615C443295</t>
  </si>
  <si>
    <t>54AF4D9539A5A0F24BB124E7879358B1</t>
  </si>
  <si>
    <t>0011066BA10151121F58B7B17E8BB82C</t>
  </si>
  <si>
    <t>0011066BA101511238E347B2F1F7ECF5</t>
  </si>
  <si>
    <t>0011066BA1015112262120566B089B66</t>
  </si>
  <si>
    <t>0011066BA1015112A184DD78F658B232</t>
  </si>
  <si>
    <t>7BC116F2F63D6DC50A00C8B645B82C79</t>
  </si>
  <si>
    <t>B11A943D8495B9777275E6806C56241D</t>
  </si>
  <si>
    <t>B11A943D8495B977C4DE1D66E3A75405</t>
  </si>
  <si>
    <t>B11A943D8495B977E225171F70F73A17</t>
  </si>
  <si>
    <t>B11A943D8495B977E4BEC211BBC16CB4</t>
  </si>
  <si>
    <t>B11A943D8495B97766E58BAB122E446F</t>
  </si>
  <si>
    <t>B11A943D8495B97770D2FF81C7B8FA4A</t>
  </si>
  <si>
    <t>A0CFE94180D35F6D898FC42165065060</t>
  </si>
  <si>
    <t>3F79DD541A01FFB5A52B1464477A5CE1</t>
  </si>
  <si>
    <t>3F79DD541A01FFB5D9229AF3FFCF6CDA</t>
  </si>
  <si>
    <t>3709E257342D7982F08868E697CDAD75</t>
  </si>
  <si>
    <t>3709E257342D798200EFDE6292511DC6</t>
  </si>
  <si>
    <t>3709E257342D798268EBDF7335121F67</t>
  </si>
  <si>
    <t>3709E257342D7982F47338B051663A13</t>
  </si>
  <si>
    <t>38D2D69127282370D54A31DBEB829DFE</t>
  </si>
  <si>
    <t>FE9190148472EFC5D7FBCBBA56F2E0F8</t>
  </si>
  <si>
    <t>FE9190148472EFC55DFDFFCA1F7C41CF</t>
  </si>
  <si>
    <t>FE9190148472EFC519173A2EB1E80CB6</t>
  </si>
  <si>
    <t>FE9190148472EFC5A82D62F211511812</t>
  </si>
  <si>
    <t>997CFD091DAF66F2D66DF052B1011B2E</t>
  </si>
  <si>
    <t>FE9190148472EFC5F3C3DE4FDAC38770</t>
  </si>
  <si>
    <t>FE9190148472EFC58B7ECA9AE6CF7578</t>
  </si>
  <si>
    <t>DAFC4A2EAEDCC15E92DDE31F6D09574F</t>
  </si>
  <si>
    <t>DAFC4A2EAEDCC15E4031D853C58DA937</t>
  </si>
  <si>
    <t>DAFC4A2EAEDCC15E1FFE67EBB4548379</t>
  </si>
  <si>
    <t>DAFC4A2EAEDCC15E442EE29D6C383AE2</t>
  </si>
  <si>
    <t>7AD05038D71C6A03487F11C8557A1715</t>
  </si>
  <si>
    <t>7AD05038D71C6A03F1585866F0650D8D</t>
  </si>
  <si>
    <t>7AD05038D71C6A032529CA6F7FFCCD66</t>
  </si>
  <si>
    <t>7AD05038D71C6A03EEF4A144FA52FF74</t>
  </si>
  <si>
    <t>3E73C319970742AD2FB85C06EED99D15</t>
  </si>
  <si>
    <t>23E95D2736850432C12A3F4A2473E8F9</t>
  </si>
  <si>
    <t>23E95D27368504328660A2F5799B28FD</t>
  </si>
  <si>
    <t>23E95D2736850432B5A9FBA225BC2703</t>
  </si>
  <si>
    <t>23E95D2736850432DD9B16BC5BA02662</t>
  </si>
  <si>
    <t>23E95D27368504323031BF6AE43C5DE5</t>
  </si>
  <si>
    <t>23E95D2736850432EA1AD1755AB8CC90</t>
  </si>
  <si>
    <t>5B0D3E1F45535D6233FE062A0EE8C2A4</t>
  </si>
  <si>
    <t>7AD05038D71C6A03833FF9FE50C4ECD6</t>
  </si>
  <si>
    <t>7AD05038D71C6A03438DF1FCB16014CB</t>
  </si>
  <si>
    <t>2320E8B1ADFD0E9E1BE87A429D9146EA</t>
  </si>
  <si>
    <t>2320E8B1ADFD0E9EAF34CC3C819BD763</t>
  </si>
  <si>
    <t>2320E8B1ADFD0E9E6E528C66041438A1</t>
  </si>
  <si>
    <t>2320E8B1ADFD0E9E6A7BDB57DDA9C061</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</si>
  <si>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</si>
  <si>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</si>
  <si>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</si>
  <si>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</si>
  <si>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</si>
  <si>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</si>
  <si>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</si>
  <si>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</si>
  <si>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</si>
  <si>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</si>
  <si>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</si>
  <si>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</si>
  <si>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</si>
  <si>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</si>
  <si>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</si>
  <si>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</si>
  <si>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</si>
  <si>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9A64CF56C29C266628894BBEE9D3E5A3</t>
  </si>
  <si>
    <t>Paneles solares-03</t>
  </si>
  <si>
    <t>Paneles solares entregados</t>
  </si>
  <si>
    <t>(Número de familias atendidas / Total de familias programadas) *(100)</t>
  </si>
  <si>
    <t>Visita</t>
  </si>
  <si>
    <t>Eficiencia</t>
  </si>
  <si>
    <t>Mensual</t>
  </si>
  <si>
    <t>0%</t>
  </si>
  <si>
    <t>Actas de entrega recepción, padrón de beneficiarios</t>
  </si>
  <si>
    <t>EA4D354DBEF1282DFDBE89F581EB6EFD</t>
  </si>
  <si>
    <t>EA4D354DBEF1282D655B0E50A073192C</t>
  </si>
  <si>
    <t>BAAF7B178DFD816E0765241D5FC2F3C8</t>
  </si>
  <si>
    <t>1700DCC95DA0CAA1BB103D9D11310345</t>
  </si>
  <si>
    <t>Conectividad a internet</t>
  </si>
  <si>
    <t>Familias atendidas</t>
  </si>
  <si>
    <t>84%</t>
  </si>
  <si>
    <t>1700DCC95DA0CAA19074F0D0899DEA7E</t>
  </si>
  <si>
    <t>total de becas</t>
  </si>
  <si>
    <t>refrendos mas el número de nuevos beneficiarios</t>
  </si>
  <si>
    <t>Eficacia</t>
  </si>
  <si>
    <t>semestre</t>
  </si>
  <si>
    <t>reglamento de becas</t>
  </si>
  <si>
    <t>CC23E1944E43ABCEC5A960B3FC0193D5</t>
  </si>
  <si>
    <t>Reforestacion de areas verdes del municipio</t>
  </si>
  <si>
    <t>cantidad de arboles plantados o donados en el territorio municipal</t>
  </si>
  <si>
    <t>(Total de arboles plantados y/o donado)(100)/meta de arbolado plantado y/o donado</t>
  </si>
  <si>
    <t>Areas reforestadas</t>
  </si>
  <si>
    <t>92.70%</t>
  </si>
  <si>
    <t>PAT 2021</t>
  </si>
  <si>
    <t>CC23E1944E43ABCE10813445989FC198</t>
  </si>
  <si>
    <t>De gestión</t>
  </si>
  <si>
    <t>Se miden las actividades planeadas sobre las ralizadas</t>
  </si>
  <si>
    <t>(becas programadas /becas entregadas)*100</t>
  </si>
  <si>
    <t>semestral</t>
  </si>
  <si>
    <t>Programa Anual de Trabajo 2021.</t>
  </si>
  <si>
    <t>3DF54C2BA86EB6B4B2CB409971B425D9</t>
  </si>
  <si>
    <t>Indicador Global de Organizaciones Sociales</t>
  </si>
  <si>
    <t>Recibir, canalizar y dar seguimiento a las solicitudes recibidas</t>
  </si>
  <si>
    <t>Número de solicitudes recibidas  al número de solicitudes atendidas</t>
  </si>
  <si>
    <t>Padrón</t>
  </si>
  <si>
    <t>Economía</t>
  </si>
  <si>
    <t>100%</t>
  </si>
  <si>
    <t>98D35C7D7ECDDB599706FBF285DF1D53</t>
  </si>
  <si>
    <t>98D35C7D7ECDDB5906E9E4C505A913E7</t>
  </si>
  <si>
    <t>98D35C7D7ECDDB59F2AFE9E783C70838</t>
  </si>
  <si>
    <t>98D35C7D7ECDDB59E578EF933683967C</t>
  </si>
  <si>
    <t>9A64CF56C29C2666C649F28DDDFBBA1B</t>
  </si>
  <si>
    <t>BAAF7B178DFD816EF36F29CB8D3D11F6</t>
  </si>
  <si>
    <t>C5E5086E4867C9030B46903F4206F779</t>
  </si>
  <si>
    <t>C5E5086E4867C9036D42A7667AAA9BFA</t>
  </si>
  <si>
    <t>Estufas ecológicas-02</t>
  </si>
  <si>
    <t>Estufas ecológicas entregados</t>
  </si>
  <si>
    <t>C5E5086E4867C90305EF1B0FCB1B46F0</t>
  </si>
  <si>
    <t>Calentador-01</t>
  </si>
  <si>
    <t>Calentadores solares entregados</t>
  </si>
  <si>
    <t>741E777FDB36A72F01C42B257E6B44DC</t>
  </si>
  <si>
    <t>DSM-04</t>
  </si>
  <si>
    <t>C5E5086E4867C903B7A29158303929B7</t>
  </si>
  <si>
    <t>Indicador Global de Atención Ciudadana</t>
  </si>
  <si>
    <t>741E777FDB36A72F51011F8EA3595CA0</t>
  </si>
  <si>
    <t>741E777FDB36A72F118B72D531E918C3</t>
  </si>
  <si>
    <t>741E777FDB36A72F7E98AF176D571E16</t>
  </si>
  <si>
    <t>CF6ED11A66282A5340FFFA8E4344971C</t>
  </si>
  <si>
    <t>F706F80DA9E7A675142D05AB583C5D6E</t>
  </si>
  <si>
    <t>3DF54C2BA86EB6B490557B3354F4E29E</t>
  </si>
  <si>
    <t>72ECD791F2CD0A6910AEB34AA5D4AFF0</t>
  </si>
  <si>
    <t>72ECD791F2CD0A69651C2313987E0C03</t>
  </si>
  <si>
    <t>72ECD791F2CD0A69923BB76EC8AFF222</t>
  </si>
  <si>
    <t>72ECD791F2CD0A69569BA48771601DFB</t>
  </si>
  <si>
    <t>72ECD791F2CD0A69D9B68118325D2AE9</t>
  </si>
  <si>
    <t>becas deportivas entregadas                         becas entregadas por periodo</t>
  </si>
  <si>
    <t>( Acumulado de becas deportivas entregadas + numero de becas entregadas por periodo )</t>
  </si>
  <si>
    <t>dos  veces al año</t>
  </si>
  <si>
    <t>C2FA8915EB2830A475DBA9236F4EB4EE</t>
  </si>
  <si>
    <t>C2FA8915EB2830A4CD8DA46FB1125FDB</t>
  </si>
  <si>
    <t>C2FA8915EB2830A4318C3B6F532CA6D1</t>
  </si>
  <si>
    <t>C2FA8915EB2830A476B162DAFBAF898D</t>
  </si>
  <si>
    <t>C2FA8915EB2830A471A663DA06AF1C37</t>
  </si>
  <si>
    <t>2DC9ADDADF1AB0DDA399BFEFCB511603</t>
  </si>
  <si>
    <t>2DC9ADDADF1AB0DD2B67EBCFFE663B2C</t>
  </si>
  <si>
    <t>1E79479611EC27976ACD377547A711CB</t>
  </si>
  <si>
    <t>1E79479611EC279742B9AF2267D068EE</t>
  </si>
  <si>
    <t>1E79479611EC279789E7999E8CAC46AD</t>
  </si>
  <si>
    <t>2DC9ADDADF1AB0DD11EB0B7FD4F99ED6</t>
  </si>
  <si>
    <t>2DC9ADDADF1AB0DD0098E9E8DF01353A</t>
  </si>
  <si>
    <t>4681259183F1EC867D58E5A2B6177EC1</t>
  </si>
  <si>
    <t>4681259183F1EC86E8E18CFDF668ECBE</t>
  </si>
  <si>
    <t>2DC9ADDADF1AB0DDBBAE5D02B168C54B</t>
  </si>
  <si>
    <t>7C842426A186B41AC91F8B2ED260D820</t>
  </si>
  <si>
    <t>7C842426A186B41AEB96AC442942EC24</t>
  </si>
  <si>
    <t>7C842426A186B41AEA7AC15C91D3A42F</t>
  </si>
  <si>
    <t>4681259183F1EC86632E576B295042FA</t>
  </si>
  <si>
    <t>4681259183F1EC86C006FAE331CA0994</t>
  </si>
  <si>
    <t>EE10AD1E9A9645971D17BF89B77F5855</t>
  </si>
  <si>
    <t>EE10AD1E9A964597156959828C8D4490</t>
  </si>
  <si>
    <t>EE10AD1E9A96459739B13A46BABADC1D</t>
  </si>
  <si>
    <t>7C842426A186B41A6B20EC31E3594FC5</t>
  </si>
  <si>
    <t>7C842426A186B41AA5478F4A92EF9031</t>
  </si>
  <si>
    <t>C8EB38BC9DC184B1893418239A19791E</t>
  </si>
  <si>
    <t>C8EB38BC9DC184B1083741FA01C4B233</t>
  </si>
  <si>
    <t>C8EB38BC9DC184B14B2905A8A84EA8E5</t>
  </si>
  <si>
    <t>8EA1DCDAF411A20EE6444FDCAFCFB3C3</t>
  </si>
  <si>
    <t>8EA1DCDAF411A20E09B54BA5E309C370</t>
  </si>
  <si>
    <t>1E79479611EC27976FF5B4843AABFE91</t>
  </si>
  <si>
    <t>2ADC976B169157D97759E23E166C041C</t>
  </si>
  <si>
    <t>2ADC976B169157D9057DC25D812ED66C</t>
  </si>
  <si>
    <t>2ADC976B169157D993F1BAEEBA79B6D0</t>
  </si>
  <si>
    <t>2ADC976B169157D9879A66F82DEB45AC</t>
  </si>
  <si>
    <t>CD687B48FD71D021F584E4FA03090FC8</t>
  </si>
  <si>
    <t>CD687B48FD71D021094906F39855B7D6</t>
  </si>
  <si>
    <t>CD687B48FD71D02142CE1ED9C6ADF0B3</t>
  </si>
  <si>
    <t>CD687B48FD71D0210E7732B00173E34F</t>
  </si>
  <si>
    <t>EE10AD1E9A9645977836AE0312880BE8</t>
  </si>
  <si>
    <t>2DC9ADDADF1AB0DDF1FD5F6DD194E607</t>
  </si>
  <si>
    <t>7C842426A186B41A28317D5B06868EE8</t>
  </si>
  <si>
    <t>CD687B48FD71D021EE6873EE42460150</t>
  </si>
  <si>
    <t>2B9A774A5E675BE2DA2441E235951C5B</t>
  </si>
  <si>
    <t>2B9A774A5E675BE2E49E7C5745016E09</t>
  </si>
  <si>
    <t>2B9A774A5E675BE2AEEEDB74041595CB</t>
  </si>
  <si>
    <t>2B9A774A5E675BE2874A878B260E19A9</t>
  </si>
  <si>
    <t>CD687B48FD71D021889662BE3168574D</t>
  </si>
  <si>
    <t>2E2F1762D0C9BFDEC1CAA4DFE209A077</t>
  </si>
  <si>
    <t>nivel de cumplimiento</t>
  </si>
  <si>
    <t>mide el avance programatico de la meta</t>
  </si>
  <si>
    <t>(avance de la meta /meta programada)*100</t>
  </si>
  <si>
    <t>obra</t>
  </si>
  <si>
    <t>anual</t>
  </si>
  <si>
    <t>49%</t>
  </si>
  <si>
    <t>D64541598A2EA75E0E059AE952CAF672</t>
  </si>
  <si>
    <t>D64541598A2EA75E97895073CE615D22</t>
  </si>
  <si>
    <t>22%</t>
  </si>
  <si>
    <t>D64541598A2EA75E1AC9E99120E2B85C</t>
  </si>
  <si>
    <t>51%</t>
  </si>
  <si>
    <t>2E2F1762D0C9BFDED6E5A8A50F3E5BA8</t>
  </si>
  <si>
    <t>2E2F1762D0C9BFDE793C4BB21BDC97B4</t>
  </si>
  <si>
    <t>2E2F1762D0C9BFDE04D2A179D20DE64C</t>
  </si>
  <si>
    <t>2E2F1762D0C9BFDE51ACADF3CCFEE215</t>
  </si>
  <si>
    <t>D64541598A2EA75E50AC47E1FBBFAC48</t>
  </si>
  <si>
    <t>D64541598A2EA75E7B1F0EDCABCD677C</t>
  </si>
  <si>
    <t>D64541598A2EA75E387D7A348706AF75</t>
  </si>
  <si>
    <t>D64541598A2EA75E71B0638A450113A4</t>
  </si>
  <si>
    <t>F6E02061CEE262FDD04A607B06DC4E54</t>
  </si>
  <si>
    <t>F6E02061CEE262FD152F7A81A011264B</t>
  </si>
  <si>
    <t>F6E02061CEE262FDA36057F35BF4D794</t>
  </si>
  <si>
    <t>2E2F1762D0C9BFDE251A3CB2F89AF7EE</t>
  </si>
  <si>
    <t>9CD5F4D1F776740FC9896CC1F25EF0C3</t>
  </si>
  <si>
    <t>83%</t>
  </si>
  <si>
    <t>DAFC4A2EAEDCC15E7BAC09F038F5199B</t>
  </si>
  <si>
    <t>Eficacioa del Proceso ISO</t>
  </si>
  <si>
    <t>DAFC4A2EAEDCC15E3EAE07ADE4EA0EAA</t>
  </si>
  <si>
    <t>DAFC4A2EAEDCC15E0071E2B49AFB21E1</t>
  </si>
  <si>
    <t>0935B9BFB37D1D0819EC62F33B3C1CEF</t>
  </si>
  <si>
    <t>4F27341A5E314C36BE50B3685870F04C</t>
  </si>
  <si>
    <t>4F27341A5E314C36775646236BC8D7DA</t>
  </si>
  <si>
    <t>4F27341A5E314C36F8179F43801EA075</t>
  </si>
  <si>
    <t>3F79DD541A01FFB5786A950150E64B37</t>
  </si>
  <si>
    <t>4F27341A5E314C36D34AE6EB8CE352C0</t>
  </si>
  <si>
    <t>4F27341A5E314C369BFF51B60625893A</t>
  </si>
  <si>
    <t>4F27341A5E314C36C74F39FC2E7BDE8D</t>
  </si>
  <si>
    <t>4F27341A5E314C36E8876FD31AA0F40A</t>
  </si>
  <si>
    <t>54AF4D9539A5A0F27D43E4C74A4A3D58</t>
  </si>
  <si>
    <t>4F27341A5E314C36A8415FC35EC43859</t>
  </si>
  <si>
    <t>3E73C319970742AD854B14FE782CED3F</t>
  </si>
  <si>
    <t>3E73C319970742AD67D67E96115C0EA4</t>
  </si>
  <si>
    <t>3E73C319970742AD3E873FAC828D3E8E</t>
  </si>
  <si>
    <t>54AF4D9539A5A0F2B099E7E70D920E54</t>
  </si>
  <si>
    <t>2320E8B1ADFD0E9E067431F97CFCF3E2</t>
  </si>
  <si>
    <t>2320E8B1ADFD0E9EAED44639E943F868</t>
  </si>
  <si>
    <t>0011066BA101511216F449DC4E79122C</t>
  </si>
  <si>
    <t>0011066BA1015112AA97864DB80DDA0B</t>
  </si>
  <si>
    <t>7BC116F2F63D6DC598CD422B07BA0FB1</t>
  </si>
  <si>
    <t>7BC116F2F63D6DC5CE5D3FF24CCCD0A6</t>
  </si>
  <si>
    <t>7BC116F2F63D6DC5CEADFB018825062E</t>
  </si>
  <si>
    <t>7BC116F2F63D6DC55D5FAAACDA4C7F85</t>
  </si>
  <si>
    <t>B11A943D8495B977E03A8A4E6ED26D27</t>
  </si>
  <si>
    <t>7BC116F2F63D6DC512D245E0C2FCB06C</t>
  </si>
  <si>
    <t>A0CFE94180D35F6DCF413A6DECFC3354</t>
  </si>
  <si>
    <t>A0CFE94180D35F6D7A7EC83FEED7031A</t>
  </si>
  <si>
    <t>A0CFE94180D35F6D991F2AF21034D90A</t>
  </si>
  <si>
    <t>B11A943D8495B977EC99C188FB173E41</t>
  </si>
  <si>
    <t>A0CFE94180D35F6D625CC76A3CF0D0EB</t>
  </si>
  <si>
    <t>A0CFE94180D35F6DD3F86B8AE326A792</t>
  </si>
  <si>
    <t>A0CFE94180D35F6DC4A0A0BD87963F78</t>
  </si>
  <si>
    <t>A0CFE94180D35F6D206D7D00C7DB5E6E</t>
  </si>
  <si>
    <t>3F79DD541A01FFB50187A34313E9F281</t>
  </si>
  <si>
    <t>A0CFE94180D35F6D2A8BA824400CA1F4</t>
  </si>
  <si>
    <t>0935B9BFB37D1D08F8FF92E56BF3DA57</t>
  </si>
  <si>
    <t>0935B9BFB37D1D086801DD6E6ADD3BF4</t>
  </si>
  <si>
    <t>0935B9BFB37D1D08CCC0510E40318FD5</t>
  </si>
  <si>
    <t>3709E257342D7982958AC68A23FFD6A8</t>
  </si>
  <si>
    <t>38D2D69127282370B69A354D4068EA6A</t>
  </si>
  <si>
    <t>3709E257342D7982BBFAE49DD6F61657</t>
  </si>
  <si>
    <t>3709E257342D79825D0E36E6140A4C20</t>
  </si>
  <si>
    <t>3709E257342D79826395884132CC2B94</t>
  </si>
  <si>
    <t>FE9190148472EFC5A644EAEF8F8ADEAA</t>
  </si>
  <si>
    <t>997CFD091DAF66F27606CCD26875D6DE</t>
  </si>
  <si>
    <t>997CFD091DAF66F23AAB64DD3598CDB3</t>
  </si>
  <si>
    <t>997CFD091DAF66F23DA795979BAD0829</t>
  </si>
  <si>
    <t>997CFD091DAF66F2E5F3D817E5191B6B</t>
  </si>
  <si>
    <t>FE9190148472EFC5ECBF5058FC033353</t>
  </si>
  <si>
    <t>997CFD091DAF66F2FA3FFA75C0D1917C</t>
  </si>
  <si>
    <t>B950CE932B21307858E8B03E40730C1F</t>
  </si>
  <si>
    <t>B950CE932B21307891287A7EF6381700</t>
  </si>
  <si>
    <t>B950CE932B213078ED54496276D2564E</t>
  </si>
  <si>
    <t>DAFC4A2EAEDCC15E430B90E23DFB5704</t>
  </si>
  <si>
    <t>997CFD091DAF66F279FB46FFA8129C92</t>
  </si>
  <si>
    <t>997CFD091DAF66F29BF82349BEA2CC66</t>
  </si>
  <si>
    <t>997CFD091DAF66F26BC2A9704CD6CBD6</t>
  </si>
  <si>
    <t>7AD05038D71C6A031FE82FA78CCB5B6A</t>
  </si>
  <si>
    <t>3E73C319970742ADB938747FAE7F43A8</t>
  </si>
  <si>
    <t>3E73C319970742ADE3B67EEE7ABD7D2A</t>
  </si>
  <si>
    <t>3E73C319970742AD5F1C6BCD284CA51D</t>
  </si>
  <si>
    <t>3E73C319970742AD32D0BA88BD52DB89</t>
  </si>
  <si>
    <t>23E95D27368504321F5A41042FF6454F</t>
  </si>
  <si>
    <t>3E73C319970742AD6943BADF28AEB0B3</t>
  </si>
  <si>
    <t>5B0D3E1F45535D62D6F70DF578DB0B8A</t>
  </si>
  <si>
    <t>5B0D3E1F45535D6277FF97D78C8E0ACB</t>
  </si>
  <si>
    <t>5B0D3E1F45535D62491D643622546BC0</t>
  </si>
  <si>
    <t>23E95D27368504327D4C3AE094BA99A8</t>
  </si>
  <si>
    <t>5B0D3E1F45535D622EF714FBEC14D90E</t>
  </si>
  <si>
    <t>5B0D3E1F45535D625A462DF53AF91DF4</t>
  </si>
  <si>
    <t>5B0D3E1F45535D620B30E95E04BEB6BA</t>
  </si>
  <si>
    <t>5B0D3E1F45535D6239D1B8570B808320</t>
  </si>
  <si>
    <t>5B0D3E1F45535D629E5F5BE83B429EC8</t>
  </si>
  <si>
    <t>7AD05038D71C6A034E016DE02BDD0413</t>
  </si>
  <si>
    <t>7BC116F2F63D6DC54765D9583C6DEAA7</t>
  </si>
  <si>
    <t>7BC116F2F63D6DC56E6C74E052492492</t>
  </si>
  <si>
    <t>7BC116F2F63D6DC57DA78EAE5D898352</t>
  </si>
  <si>
    <t>2320E8B1ADFD0E9E110929BC69C618D8</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</si>
  <si>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</si>
  <si>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</si>
  <si>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</si>
  <si>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</si>
  <si>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</si>
  <si>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</si>
  <si>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</si>
  <si>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387B19347A0A7B2CF9856DCD61831542</t>
  </si>
  <si>
    <t>http://transparencia.municipiodurango.gob.mx/articulo65/XVI-A/anual/2021/dmdsyh_infome_de_ejecucien_programa_conecta.pdf</t>
  </si>
  <si>
    <t>387B19347A0A7B2CCC856EEBAF9990EF</t>
  </si>
  <si>
    <t>http://transparencia.municipiodurango.gob.mx/articulo65/XVI-A/ene-jun/2021/ejecucien_del_programa_2021.pdf</t>
  </si>
  <si>
    <t>http://transparencia.municipiodurango.gob.mx/articulo65/XVI-A/jul-dic/2021/informe_de_becas_culturales_segundo_semestre.pdf</t>
  </si>
  <si>
    <t>387B19347A0A7B2CDFF595B463CC641A</t>
  </si>
  <si>
    <t>http://transparencia.municipiodurango.gob.mx/articulo65/XVI-A/oct-dic/2021/informes_mensuales_reforestacion.pdf</t>
  </si>
  <si>
    <t>http://transparencia.municipiodurango.gob.mx/articulo65/XVI-A/oct-dic/2021/informe_implan_medio_ambiente.pdf</t>
  </si>
  <si>
    <t>387B19347A0A7B2CD90071224E795B89</t>
  </si>
  <si>
    <t>http://transparencia.municipiodurango.gob.mx/articulo65/XVI-A/oct-dic/2021/informe_peridico_inmuvi_t4.pdf</t>
  </si>
  <si>
    <t>3315493145BEB3ED15DFADD09AEA74D1</t>
  </si>
  <si>
    <t>3315493145BEB3ED6B00C8E9D5A370A7</t>
  </si>
  <si>
    <t>3315493145BEB3EDB48E4EA6E99B5335</t>
  </si>
  <si>
    <t>3315493145BEB3ED02EECFB523ACBC0F</t>
  </si>
  <si>
    <t>9A64CF56C29C2666D290709AA2503D64</t>
  </si>
  <si>
    <t>http://transparencia.municipiodurango.gob.mx/articulo65/XVI-A/oct-dic/2021/informe_2021_4to.pdf</t>
  </si>
  <si>
    <t>12/02/2021</t>
  </si>
  <si>
    <t>EA4D354DBEF1282D25F1698C2306B795</t>
  </si>
  <si>
    <t>C6836782B14AE1CAC50B1E95C431964B</t>
  </si>
  <si>
    <t>C6836782B14AE1CA0EF0F6CDD77701CB</t>
  </si>
  <si>
    <t>C6836782B14AE1CADD4BF33F7FE92815</t>
  </si>
  <si>
    <t>C6836782B14AE1CA5E86538B579E6210</t>
  </si>
  <si>
    <t>EA4D354DBEF1282DD837AE3F1B096417</t>
  </si>
  <si>
    <t>BAAF7B178DFD816E38A821863A36E1A2</t>
  </si>
  <si>
    <t>CC23E1944E43ABCECDC861CEC6A1FFDB</t>
  </si>
  <si>
    <t>CC23E1944E43ABCE45E151F2CAA08729</t>
  </si>
  <si>
    <t>CC23E1944E43ABCE3F21A2C21F2DE465</t>
  </si>
  <si>
    <t>CC23E1944E43ABCE0A96DC3BF56BA061</t>
  </si>
  <si>
    <t>3DF54C2BA86EB6B403E74CEB0E956BD1</t>
  </si>
  <si>
    <t>98D35C7D7ECDDB59758EF47442D09232</t>
  </si>
  <si>
    <t>98D35C7D7ECDDB598F44D4DAD4C02394</t>
  </si>
  <si>
    <t>1700DCC95DA0CAA13D92CD39426715BA</t>
  </si>
  <si>
    <t>1700DCC95DA0CAA1E2193FE1D0AA7656</t>
  </si>
  <si>
    <t>9A64CF56C29C266684A603B78F9B2961</t>
  </si>
  <si>
    <t>BAAF7B178DFD816E6906571F4BF47B8E</t>
  </si>
  <si>
    <t>741E777FDB36A72F0CE3319255C6AA13</t>
  </si>
  <si>
    <t>741E777FDB36A72F1B5ACF397D0A5108</t>
  </si>
  <si>
    <t>741E777FDB36A72F7AFD85E1B6D8E80A</t>
  </si>
  <si>
    <t>741E777FDB36A72FF422BB4B51389E2D</t>
  </si>
  <si>
    <t>F706F80DA9E7A675FB373668210879DC</t>
  </si>
  <si>
    <t>674626B310C967DA7A938DDBBBD70B79</t>
  </si>
  <si>
    <t>674626B310C967DA6C37EF44E01ABABF</t>
  </si>
  <si>
    <t>674626B310C967DA274DD72D41B3FC48</t>
  </si>
  <si>
    <t>674626B310C967DAD3B2B9E7FBA0F209</t>
  </si>
  <si>
    <t>820CB821A1EDE992DB9722E5FE2D605F</t>
  </si>
  <si>
    <t>820CB821A1EDE992557882CB1AA2B390</t>
  </si>
  <si>
    <t>820CB821A1EDE9926DEF660E2237ED5D</t>
  </si>
  <si>
    <t>820CB821A1EDE992FBD5A569D5537E0F</t>
  </si>
  <si>
    <t>394E30776351328C859E574FA118290A</t>
  </si>
  <si>
    <t>394E30776351328C35F8A982403336FA</t>
  </si>
  <si>
    <t>394E30776351328C00F37C95C5540883</t>
  </si>
  <si>
    <t>394E30776351328C84ADA92F2A87162E</t>
  </si>
  <si>
    <t>E6A7F74E21D996FDFC5FE337FC6E7819</t>
  </si>
  <si>
    <t>E6A7F74E21D996FD2E4502DE1E44B892</t>
  </si>
  <si>
    <t>E6A7F74E21D996FD9CFA2B8C09558FB2</t>
  </si>
  <si>
    <t>E6A7F74E21D996FDA97F91B2BAF05A02</t>
  </si>
  <si>
    <t>3DF54C2BA86EB6B4C03852C7DCC2CE4B</t>
  </si>
  <si>
    <t>4FAB035BF7413BCC2A48D03FE7BB2296</t>
  </si>
  <si>
    <t>4FAB035BF7413BCC288E20A8D31A5888</t>
  </si>
  <si>
    <t>4FAB035BF7413BCCF152B74C607854B8</t>
  </si>
  <si>
    <t>4FAB035BF7413BCCBCC1D10053A60D09</t>
  </si>
  <si>
    <t>3056C72B54B0CE03995955E5D5303D8C</t>
  </si>
  <si>
    <t>http://transparencia.municipiodurango.gob.mx/articulo65/XVI-A/jul-sep/2021/informe_peridico_tri_3_inmuvi.pdf</t>
  </si>
  <si>
    <t>72ECD791F2CD0A69B45002CF7FC530C9</t>
  </si>
  <si>
    <t>http://transparencia.municipiodurango.gob.mx/articulo65/XVI-A/anual/2021/dmdsyhoficioimplan.pdf</t>
  </si>
  <si>
    <t>72ECD791F2CD0A69AFDCA3F0CA088CB3</t>
  </si>
  <si>
    <t>72ECD791F2CD0A692035E270342BF76F</t>
  </si>
  <si>
    <t>http://transparencia.municipiodurango.gob.mx/articulo65/XVI-A/jul/2021/informe_dmma_reforestacion_julio_21.pdf</t>
  </si>
  <si>
    <t>http://transparencia.municipiodurango.gob.mx/articulo65/XLV-A/jul-sep/2021/evaluacion_de_enero_a_septiembre_dmma.pdf</t>
  </si>
  <si>
    <t>72ECD791F2CD0A697B0CCF2A7447E58B</t>
  </si>
  <si>
    <t>http://transparencia.municipiodurango.gob.mx/articulo65/XVI-A/ago/2021/informe_dmma_reforestacion_agosto_21.pdf</t>
  </si>
  <si>
    <t>C8EB38BC9DC184B197398278D39CAA54</t>
  </si>
  <si>
    <t>http://transparencia.municipiodurango.gob.mx/articulo65/XVI-A/sep/2021/informe_de_actividades_de_juntos_hacemos_ambiente.pdf</t>
  </si>
  <si>
    <t>C8EB38BC9DC184B1697846B9BDC9676A</t>
  </si>
  <si>
    <t>http://transparencia.municipiodurango.gob.mx/articulo65/XVI-A/jul-sep/2021/indicadores_julio_2021.xlsx</t>
  </si>
  <si>
    <t>C595C2370B78E055388BFB29881C9B7F</t>
  </si>
  <si>
    <t>C595C2370B78E055F58944604AE674C3</t>
  </si>
  <si>
    <t>C595C2370B78E0552BC3630626CE9311</t>
  </si>
  <si>
    <t>C595C2370B78E05574B7890D0F8F15F6</t>
  </si>
  <si>
    <t>C595C2370B78E055DA5E4AFA99CC7375</t>
  </si>
  <si>
    <t>C595C2370B78E0553D65E93B7AD07861</t>
  </si>
  <si>
    <t>1E79479611EC2797DEC29B6D7A8A03D1</t>
  </si>
  <si>
    <t>http://transparencia.municipiodurango.gob.mx/articulo65/XVI-B/jul-sep/2021/informe_2021_3er.docx</t>
  </si>
  <si>
    <t>2DC9ADDADF1AB0DDE6000FB51F78E857</t>
  </si>
  <si>
    <t>4681259183F1EC86D542E9986F5C238A</t>
  </si>
  <si>
    <t>7C842426A186B41A295D341279EE6E31</t>
  </si>
  <si>
    <t>8EA1DCDAF411A20EB71D9AF0E4885AE3</t>
  </si>
  <si>
    <t>8EA1DCDAF411A20E69FC2738D35087D2</t>
  </si>
  <si>
    <t>8EA1DCDAF411A20E0A88432E910EDCC7</t>
  </si>
  <si>
    <t>8EA1DCDAF411A20E0BF9840F683BFD9C</t>
  </si>
  <si>
    <t>8EA1DCDAF411A20E25D440D4131A2999</t>
  </si>
  <si>
    <t>8EA1DCDAF411A20EB3C96581B706DC6F</t>
  </si>
  <si>
    <t>2ADC976B169157D90DECCF514514FE71</t>
  </si>
  <si>
    <t>2ADC976B169157D94B80E2C4DA70CBEA</t>
  </si>
  <si>
    <t>2ADC976B169157D998A5AD17A0109A0F</t>
  </si>
  <si>
    <t>2ADC976B169157D9F668EAF3636E7B1F</t>
  </si>
  <si>
    <t>2ADC976B169157D95E02E1BF265BDD48</t>
  </si>
  <si>
    <t>2ADC976B169157D9AA0436A455EFAAE2</t>
  </si>
  <si>
    <t>EE10AD1E9A964597AECC8B12882D8EC4</t>
  </si>
  <si>
    <t>2DC9ADDADF1AB0DDCFD91778FA8FCF2C</t>
  </si>
  <si>
    <t>7C842426A186B41AC02E6C0E018D9BFE</t>
  </si>
  <si>
    <t>CD687B48FD71D021DB822756C828260A</t>
  </si>
  <si>
    <t>CD687B48FD71D02109FBCD484991B629</t>
  </si>
  <si>
    <t>2E2F1762D0C9BFDE46AFE543251C9B44</t>
  </si>
  <si>
    <t>http://transparencia.municipiodurango.gob.mx/articulo65/XVI-A/abr-jun/2021/avances_dmdr.pdf</t>
  </si>
  <si>
    <t>2E2F1762D0C9BFDEC9A3071239A1BB6C</t>
  </si>
  <si>
    <t>D64541598A2EA75EFF7E57D5711C3BA1</t>
  </si>
  <si>
    <t>F6E02061CEE262FD119380F6C1A0EB3E</t>
  </si>
  <si>
    <t>9CD5F4D1F776740F4AE9511F983BB2F7</t>
  </si>
  <si>
    <t>DAFC4A2EAEDCC15E6C55C3196234D0E6</t>
  </si>
  <si>
    <t>http://transparencia.municipiodurango.gob.mx/articulo65/XVI-A/ene-jun/2020/primer_evaluacien_becas_enero_julio_2021.pdf</t>
  </si>
  <si>
    <t>DAFC4A2EAEDCC15E6CC22C09E6967C73</t>
  </si>
  <si>
    <t>http://transparencia.municipiodurango.gob.mx/articulo65/XVI-A/ene-mar/2021/indicadores_marzo_2021.xlsx</t>
  </si>
  <si>
    <t>0935B9BFB37D1D08B04E49F8ED46BDD8</t>
  </si>
  <si>
    <t>http://transparencia.municipiodurango.gob.mx/articulo65/XVI-A/ene-mar/2021/informes_1er_trimestre_2021_dmma.pdf</t>
  </si>
  <si>
    <t>3F79DD541A01FFB5A6FAF07253492AAF</t>
  </si>
  <si>
    <t>http://transparencia.municipiodurango.gob.mx/articulo65/XVI-A/abr-jun/2021/informe_2021_2do.docx</t>
  </si>
  <si>
    <t>4F27341A5E314C3615D8E338B1BD6F92</t>
  </si>
  <si>
    <t>54AF4D9539A5A0F28B0E9E317823E2C8</t>
  </si>
  <si>
    <t>54AF4D9539A5A0F2C1D8345988DA24E6</t>
  </si>
  <si>
    <t>0011066BA10151129623AD765A0E6420</t>
  </si>
  <si>
    <t>0011066BA1015112445C4EA62258FA24</t>
  </si>
  <si>
    <t>http://transparencia.municipiodurango.gob.mx/articulo65/XVI-A/abr-jun/2021/informes_2ndo_trimestre_2021_dmma.pdf</t>
  </si>
  <si>
    <t>7BC116F2F63D6DC5D1461ECE3722E835</t>
  </si>
  <si>
    <t>B11A943D8495B97785FF047B56CE91D9</t>
  </si>
  <si>
    <t>B11A943D8495B977C214D37F00ACA542</t>
  </si>
  <si>
    <t>A0CFE94180D35F6D0B3E7B1C4F7318A9</t>
  </si>
  <si>
    <t>3F79DD541A01FFB5C01776043EFF79EA</t>
  </si>
  <si>
    <t>0935B9BFB37D1D083DEB40EC3569F00C</t>
  </si>
  <si>
    <t>3709E257342D7982823E43519C0F9B2F</t>
  </si>
  <si>
    <t>3709E257342D7982D4D74D91A031338A</t>
  </si>
  <si>
    <t>38D2D69127282370FD052219360B672B</t>
  </si>
  <si>
    <t>FE9190148472EFC5A4E80075E272F24E</t>
  </si>
  <si>
    <t>http://transparencia.municipiodurango.gob.mx/articulo65/XVI-A/ene-mar/2021/informe_2021_1er.docx</t>
  </si>
  <si>
    <t>997CFD091DAF66F2D44E6D56BEFBAD81</t>
  </si>
  <si>
    <t>FE9190148472EFC58709DDAFEB5EBB14</t>
  </si>
  <si>
    <t>B950CE932B2130786A33D7CAA793923F</t>
  </si>
  <si>
    <t>B950CE932B2130789FAFADB97F05A048</t>
  </si>
  <si>
    <t>B950CE932B213078ABF843C1A79D03A2</t>
  </si>
  <si>
    <t>7AD05038D71C6A03FB05B6D29AF2962E</t>
  </si>
  <si>
    <t>3E73C319970742AD845A6388CBE178BA</t>
  </si>
  <si>
    <t>23E95D273685043236FE3D07A6310B5E</t>
  </si>
  <si>
    <t>23E95D273685043228E8704E658767EC</t>
  </si>
  <si>
    <t>5B0D3E1F45535D62F65249D0D95B4594</t>
  </si>
  <si>
    <t>7AD05038D71C6A030D559383B5A3875E</t>
  </si>
  <si>
    <t>2320E8B1ADFD0E9EF76459B5B05BC6E7</t>
  </si>
  <si>
    <t>2320E8B1ADFD0E9E8C2FC15C48CA52AA</t>
  </si>
  <si>
    <t>2320E8B1ADFD0E9E6870E6ABC47EA759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</si>
</sst>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4"/>
  <sheetViews>
    <sheetView tabSelected="1" topLeftCell="B2" workbookViewId="0">
      <selection activeCell="B8" sqref="B8"/>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7.5703125" bestFit="1" customWidth="1"/>
    <col min="6" max="6" width="30.85546875" bestFit="1" customWidth="1"/>
    <col min="7" max="7" width="77.140625" bestFit="1" customWidth="1"/>
    <col min="8" max="8" width="85.7109375" bestFit="1" customWidth="1"/>
    <col min="9" max="9" width="50.42578125" bestFit="1" customWidth="1"/>
    <col min="10" max="10" width="39" bestFit="1" customWidth="1"/>
    <col min="11" max="11" width="43.5703125" bestFit="1" customWidth="1"/>
    <col min="12" max="12" width="98.140625" bestFit="1" customWidth="1"/>
    <col min="13" max="13" width="111.5703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25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77" bestFit="1" customWidth="1"/>
    <col min="27" max="27" width="121.7109375" bestFit="1" customWidth="1"/>
    <col min="28" max="28" width="240.42578125" bestFit="1" customWidth="1"/>
    <col min="29" max="29" width="255" bestFit="1" customWidth="1"/>
    <col min="30" max="30" width="41.7109375" bestFit="1" customWidth="1"/>
    <col min="31" max="31" width="42.140625" bestFit="1" customWidth="1"/>
    <col min="32" max="32" width="128.42578125" bestFit="1" customWidth="1"/>
    <col min="33" max="33" width="88.28515625" bestFit="1" customWidth="1"/>
    <col min="34" max="34" width="80.85546875" bestFit="1" customWidth="1"/>
    <col min="35" max="35" width="20.7109375" bestFit="1" customWidth="1"/>
    <col min="36" max="36" width="137.5703125" bestFit="1" customWidth="1"/>
    <col min="37" max="37" width="35" bestFit="1" customWidth="1"/>
    <col min="38" max="38" width="120.85546875" bestFit="1" customWidth="1"/>
    <col min="39" max="39" width="41.85546875" bestFit="1" customWidth="1"/>
    <col min="40" max="40" width="43.85546875" bestFit="1" customWidth="1"/>
    <col min="41" max="41" width="27.140625" bestFit="1" customWidth="1"/>
    <col min="42" max="42" width="41.28515625" bestFit="1" customWidth="1"/>
    <col min="43" max="43" width="57.7109375" bestFit="1" customWidth="1"/>
    <col min="44" max="44" width="38.5703125" bestFit="1" customWidth="1"/>
    <col min="45" max="45" width="110.42578125" bestFit="1" customWidth="1"/>
    <col min="46" max="46" width="61.7109375" bestFit="1" customWidth="1"/>
    <col min="47" max="47" width="113.8554687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7" t="s">
        <v>120</v>
      </c>
      <c r="C8" s="8">
        <v>44501</v>
      </c>
      <c r="D8" s="8">
        <v>44530</v>
      </c>
      <c r="E8" s="7" t="s">
        <v>123</v>
      </c>
      <c r="F8" s="7" t="s">
        <v>124</v>
      </c>
      <c r="G8" s="7" t="s">
        <v>125</v>
      </c>
      <c r="H8" s="7" t="s">
        <v>126</v>
      </c>
      <c r="I8" s="7" t="s">
        <v>127</v>
      </c>
      <c r="J8" s="7" t="s">
        <v>128</v>
      </c>
      <c r="K8" s="7" t="s">
        <v>129</v>
      </c>
      <c r="L8" s="7" t="s">
        <v>130</v>
      </c>
      <c r="M8" s="7" t="s">
        <v>131</v>
      </c>
      <c r="N8" s="7" t="s">
        <v>132</v>
      </c>
      <c r="O8" s="7" t="s">
        <v>133</v>
      </c>
      <c r="P8" s="7" t="s">
        <v>122</v>
      </c>
      <c r="Q8" s="7" t="s">
        <v>134</v>
      </c>
      <c r="R8" s="7" t="s">
        <v>135</v>
      </c>
      <c r="S8" s="7" t="s">
        <v>136</v>
      </c>
      <c r="T8" s="7" t="s">
        <v>137</v>
      </c>
      <c r="U8" s="7" t="s">
        <v>137</v>
      </c>
      <c r="V8" s="7" t="s">
        <v>137</v>
      </c>
      <c r="W8" s="7" t="s">
        <v>137</v>
      </c>
      <c r="X8" s="7" t="s">
        <v>137</v>
      </c>
      <c r="Y8" s="7" t="s">
        <v>137</v>
      </c>
      <c r="Z8" s="7" t="s">
        <v>137</v>
      </c>
      <c r="AA8" s="7" t="s">
        <v>137</v>
      </c>
      <c r="AB8" s="7" t="s">
        <v>138</v>
      </c>
      <c r="AC8" s="7" t="s">
        <v>139</v>
      </c>
      <c r="AD8" s="7" t="s">
        <v>140</v>
      </c>
      <c r="AE8" s="7" t="s">
        <v>137</v>
      </c>
      <c r="AF8" s="7" t="s">
        <v>141</v>
      </c>
      <c r="AG8" s="7" t="s">
        <v>137</v>
      </c>
      <c r="AH8" s="7" t="s">
        <v>142</v>
      </c>
      <c r="AI8" s="7" t="s">
        <v>137</v>
      </c>
      <c r="AJ8" s="7" t="s">
        <v>137</v>
      </c>
      <c r="AK8" s="7" t="s">
        <v>137</v>
      </c>
      <c r="AL8" s="7" t="s">
        <v>137</v>
      </c>
      <c r="AM8" s="7" t="s">
        <v>137</v>
      </c>
      <c r="AN8" s="7" t="s">
        <v>135</v>
      </c>
      <c r="AO8" s="7" t="s">
        <v>137</v>
      </c>
      <c r="AP8" s="7" t="s">
        <v>137</v>
      </c>
      <c r="AQ8" s="7" t="s">
        <v>137</v>
      </c>
      <c r="AR8" s="7" t="s">
        <v>143</v>
      </c>
      <c r="AS8" s="7" t="s">
        <v>131</v>
      </c>
      <c r="AT8" s="7" t="s">
        <v>135</v>
      </c>
      <c r="AU8" s="7" t="s">
        <v>144</v>
      </c>
      <c r="AV8" s="7" t="s">
        <v>137</v>
      </c>
      <c r="AW8" s="7" t="s">
        <v>129</v>
      </c>
      <c r="AX8" s="8">
        <v>44531</v>
      </c>
      <c r="AY8" s="8">
        <v>44530</v>
      </c>
      <c r="AZ8" s="7" t="s">
        <v>146</v>
      </c>
    </row>
    <row r="9" spans="1:52" ht="45" customHeight="1" x14ac:dyDescent="0.25">
      <c r="A9" s="3" t="s">
        <v>147</v>
      </c>
      <c r="B9" s="7" t="s">
        <v>120</v>
      </c>
      <c r="C9" s="8">
        <v>44501</v>
      </c>
      <c r="D9" s="8">
        <v>44530</v>
      </c>
      <c r="E9" s="7" t="s">
        <v>123</v>
      </c>
      <c r="F9" s="7" t="s">
        <v>124</v>
      </c>
      <c r="G9" s="7" t="s">
        <v>148</v>
      </c>
      <c r="H9" s="7" t="s">
        <v>126</v>
      </c>
      <c r="I9" s="7" t="s">
        <v>127</v>
      </c>
      <c r="J9" s="7" t="s">
        <v>128</v>
      </c>
      <c r="K9" s="7" t="s">
        <v>129</v>
      </c>
      <c r="L9" s="7" t="s">
        <v>149</v>
      </c>
      <c r="M9" s="7" t="s">
        <v>131</v>
      </c>
      <c r="N9" s="7" t="s">
        <v>132</v>
      </c>
      <c r="O9" s="7" t="s">
        <v>133</v>
      </c>
      <c r="P9" s="7" t="s">
        <v>122</v>
      </c>
      <c r="Q9" s="7" t="s">
        <v>134</v>
      </c>
      <c r="R9" s="7" t="s">
        <v>150</v>
      </c>
      <c r="S9" s="7" t="s">
        <v>151</v>
      </c>
      <c r="T9" s="7" t="s">
        <v>137</v>
      </c>
      <c r="U9" s="7" t="s">
        <v>137</v>
      </c>
      <c r="V9" s="7" t="s">
        <v>137</v>
      </c>
      <c r="W9" s="7" t="s">
        <v>137</v>
      </c>
      <c r="X9" s="7" t="s">
        <v>137</v>
      </c>
      <c r="Y9" s="7" t="s">
        <v>137</v>
      </c>
      <c r="Z9" s="7" t="s">
        <v>137</v>
      </c>
      <c r="AA9" s="7" t="s">
        <v>137</v>
      </c>
      <c r="AB9" s="7" t="s">
        <v>138</v>
      </c>
      <c r="AC9" s="7" t="s">
        <v>139</v>
      </c>
      <c r="AD9" s="7" t="s">
        <v>140</v>
      </c>
      <c r="AE9" s="7" t="s">
        <v>137</v>
      </c>
      <c r="AF9" s="7" t="s">
        <v>141</v>
      </c>
      <c r="AG9" s="7" t="s">
        <v>137</v>
      </c>
      <c r="AH9" s="7" t="s">
        <v>142</v>
      </c>
      <c r="AI9" s="7" t="s">
        <v>137</v>
      </c>
      <c r="AJ9" s="7" t="s">
        <v>137</v>
      </c>
      <c r="AK9" s="7" t="s">
        <v>137</v>
      </c>
      <c r="AL9" s="7" t="s">
        <v>137</v>
      </c>
      <c r="AM9" s="7" t="s">
        <v>137</v>
      </c>
      <c r="AN9" s="7" t="s">
        <v>150</v>
      </c>
      <c r="AO9" s="7" t="s">
        <v>137</v>
      </c>
      <c r="AP9" s="7" t="s">
        <v>137</v>
      </c>
      <c r="AQ9" s="7" t="s">
        <v>137</v>
      </c>
      <c r="AR9" s="7" t="s">
        <v>143</v>
      </c>
      <c r="AS9" s="7" t="s">
        <v>131</v>
      </c>
      <c r="AT9" s="7" t="s">
        <v>150</v>
      </c>
      <c r="AU9" s="7" t="s">
        <v>144</v>
      </c>
      <c r="AV9" s="7" t="s">
        <v>137</v>
      </c>
      <c r="AW9" s="7" t="s">
        <v>129</v>
      </c>
      <c r="AX9" s="8">
        <v>44531</v>
      </c>
      <c r="AY9" s="8">
        <v>44530</v>
      </c>
      <c r="AZ9" s="7" t="s">
        <v>146</v>
      </c>
    </row>
    <row r="10" spans="1:52" ht="45" customHeight="1" x14ac:dyDescent="0.25">
      <c r="A10" s="3" t="s">
        <v>152</v>
      </c>
      <c r="B10" s="7" t="s">
        <v>120</v>
      </c>
      <c r="C10" s="8">
        <v>44501</v>
      </c>
      <c r="D10" s="8">
        <v>44530</v>
      </c>
      <c r="E10" s="7" t="s">
        <v>123</v>
      </c>
      <c r="F10" s="7" t="s">
        <v>153</v>
      </c>
      <c r="G10" s="7" t="s">
        <v>154</v>
      </c>
      <c r="H10" s="7" t="s">
        <v>137</v>
      </c>
      <c r="I10" s="7" t="s">
        <v>132</v>
      </c>
      <c r="J10" s="7" t="s">
        <v>155</v>
      </c>
      <c r="K10" s="7" t="s">
        <v>156</v>
      </c>
      <c r="L10" s="7" t="s">
        <v>157</v>
      </c>
      <c r="M10" s="7" t="s">
        <v>158</v>
      </c>
      <c r="N10" s="7" t="s">
        <v>132</v>
      </c>
      <c r="O10" s="7" t="s">
        <v>159</v>
      </c>
      <c r="P10" s="7" t="s">
        <v>160</v>
      </c>
      <c r="Q10" s="7" t="s">
        <v>161</v>
      </c>
      <c r="R10" s="7" t="s">
        <v>162</v>
      </c>
      <c r="S10" s="7" t="s">
        <v>9</v>
      </c>
      <c r="T10" s="7" t="s">
        <v>163</v>
      </c>
      <c r="U10" s="7" t="s">
        <v>164</v>
      </c>
      <c r="V10" s="7" t="s">
        <v>137</v>
      </c>
      <c r="W10" s="7" t="s">
        <v>165</v>
      </c>
      <c r="X10" s="7" t="s">
        <v>137</v>
      </c>
      <c r="Y10" s="7" t="s">
        <v>166</v>
      </c>
      <c r="Z10" s="7" t="s">
        <v>137</v>
      </c>
      <c r="AA10" s="7" t="s">
        <v>167</v>
      </c>
      <c r="AB10" s="7" t="s">
        <v>168</v>
      </c>
      <c r="AC10" s="7" t="s">
        <v>169</v>
      </c>
      <c r="AD10" s="7" t="s">
        <v>170</v>
      </c>
      <c r="AE10" s="7" t="s">
        <v>171</v>
      </c>
      <c r="AF10" s="7" t="s">
        <v>172</v>
      </c>
      <c r="AG10" s="7" t="s">
        <v>173</v>
      </c>
      <c r="AH10" s="7" t="s">
        <v>174</v>
      </c>
      <c r="AI10" s="7" t="s">
        <v>175</v>
      </c>
      <c r="AJ10" s="7" t="s">
        <v>176</v>
      </c>
      <c r="AK10" s="7" t="s">
        <v>177</v>
      </c>
      <c r="AL10" s="7" t="s">
        <v>178</v>
      </c>
      <c r="AM10" s="7" t="s">
        <v>137</v>
      </c>
      <c r="AN10" s="7" t="s">
        <v>162</v>
      </c>
      <c r="AO10" s="7" t="s">
        <v>179</v>
      </c>
      <c r="AP10" s="7" t="s">
        <v>127</v>
      </c>
      <c r="AQ10" s="7" t="s">
        <v>137</v>
      </c>
      <c r="AR10" s="7" t="s">
        <v>143</v>
      </c>
      <c r="AS10" s="7" t="s">
        <v>180</v>
      </c>
      <c r="AT10" s="7" t="s">
        <v>162</v>
      </c>
      <c r="AU10" s="7" t="s">
        <v>181</v>
      </c>
      <c r="AV10" s="7" t="s">
        <v>137</v>
      </c>
      <c r="AW10" s="7" t="s">
        <v>156</v>
      </c>
      <c r="AX10" s="8">
        <v>44531</v>
      </c>
      <c r="AY10" s="8">
        <v>44530</v>
      </c>
      <c r="AZ10" s="7" t="s">
        <v>182</v>
      </c>
    </row>
    <row r="11" spans="1:52" ht="45" customHeight="1" x14ac:dyDescent="0.25">
      <c r="A11" s="3" t="s">
        <v>183</v>
      </c>
      <c r="B11" s="7" t="s">
        <v>120</v>
      </c>
      <c r="C11" s="8">
        <v>44501</v>
      </c>
      <c r="D11" s="8">
        <v>44530</v>
      </c>
      <c r="E11" s="7" t="s">
        <v>123</v>
      </c>
      <c r="F11" s="7" t="s">
        <v>153</v>
      </c>
      <c r="G11" s="7" t="s">
        <v>184</v>
      </c>
      <c r="H11" s="7" t="s">
        <v>137</v>
      </c>
      <c r="I11" s="7" t="s">
        <v>132</v>
      </c>
      <c r="J11" s="7" t="s">
        <v>155</v>
      </c>
      <c r="K11" s="7" t="s">
        <v>156</v>
      </c>
      <c r="L11" s="7" t="s">
        <v>157</v>
      </c>
      <c r="M11" s="7" t="s">
        <v>158</v>
      </c>
      <c r="N11" s="7" t="s">
        <v>132</v>
      </c>
      <c r="O11" s="7" t="s">
        <v>159</v>
      </c>
      <c r="P11" s="7" t="s">
        <v>160</v>
      </c>
      <c r="Q11" s="7" t="s">
        <v>185</v>
      </c>
      <c r="R11" s="7" t="s">
        <v>186</v>
      </c>
      <c r="S11" s="7" t="s">
        <v>187</v>
      </c>
      <c r="T11" s="7" t="s">
        <v>188</v>
      </c>
      <c r="U11" s="7" t="s">
        <v>164</v>
      </c>
      <c r="V11" s="7" t="s">
        <v>137</v>
      </c>
      <c r="W11" s="7" t="s">
        <v>189</v>
      </c>
      <c r="X11" s="7" t="s">
        <v>137</v>
      </c>
      <c r="Y11" s="7" t="s">
        <v>166</v>
      </c>
      <c r="Z11" s="7" t="s">
        <v>137</v>
      </c>
      <c r="AA11" s="7" t="s">
        <v>167</v>
      </c>
      <c r="AB11" s="7" t="s">
        <v>168</v>
      </c>
      <c r="AC11" s="7" t="s">
        <v>190</v>
      </c>
      <c r="AD11" s="7" t="s">
        <v>191</v>
      </c>
      <c r="AE11" s="7" t="s">
        <v>192</v>
      </c>
      <c r="AF11" s="7" t="s">
        <v>172</v>
      </c>
      <c r="AG11" s="7" t="s">
        <v>173</v>
      </c>
      <c r="AH11" s="7" t="s">
        <v>174</v>
      </c>
      <c r="AI11" s="7" t="s">
        <v>175</v>
      </c>
      <c r="AJ11" s="7" t="s">
        <v>176</v>
      </c>
      <c r="AK11" s="7" t="s">
        <v>177</v>
      </c>
      <c r="AL11" s="7" t="s">
        <v>178</v>
      </c>
      <c r="AM11" s="7" t="s">
        <v>137</v>
      </c>
      <c r="AN11" s="7" t="s">
        <v>186</v>
      </c>
      <c r="AO11" s="7" t="s">
        <v>179</v>
      </c>
      <c r="AP11" s="7" t="s">
        <v>127</v>
      </c>
      <c r="AQ11" s="7" t="s">
        <v>137</v>
      </c>
      <c r="AR11" s="7" t="s">
        <v>143</v>
      </c>
      <c r="AS11" s="7" t="s">
        <v>180</v>
      </c>
      <c r="AT11" s="7" t="s">
        <v>186</v>
      </c>
      <c r="AU11" s="7" t="s">
        <v>193</v>
      </c>
      <c r="AV11" s="7" t="s">
        <v>137</v>
      </c>
      <c r="AW11" s="7" t="s">
        <v>156</v>
      </c>
      <c r="AX11" s="8">
        <v>44531</v>
      </c>
      <c r="AY11" s="8">
        <v>44530</v>
      </c>
      <c r="AZ11" s="7" t="s">
        <v>182</v>
      </c>
    </row>
    <row r="12" spans="1:52" ht="45" customHeight="1" x14ac:dyDescent="0.25">
      <c r="A12" s="3" t="s">
        <v>194</v>
      </c>
      <c r="B12" s="7" t="s">
        <v>120</v>
      </c>
      <c r="C12" s="8">
        <v>44501</v>
      </c>
      <c r="D12" s="8">
        <v>44530</v>
      </c>
      <c r="E12" s="7" t="s">
        <v>123</v>
      </c>
      <c r="F12" s="7" t="s">
        <v>195</v>
      </c>
      <c r="G12" s="7" t="s">
        <v>196</v>
      </c>
      <c r="H12" s="7" t="s">
        <v>197</v>
      </c>
      <c r="I12" s="7" t="s">
        <v>127</v>
      </c>
      <c r="J12" s="7" t="s">
        <v>128</v>
      </c>
      <c r="K12" s="7" t="s">
        <v>129</v>
      </c>
      <c r="L12" s="7" t="s">
        <v>198</v>
      </c>
      <c r="M12" s="7" t="s">
        <v>199</v>
      </c>
      <c r="N12" s="7" t="s">
        <v>132</v>
      </c>
      <c r="O12" s="7" t="s">
        <v>200</v>
      </c>
      <c r="P12" s="7" t="s">
        <v>201</v>
      </c>
      <c r="Q12" s="7" t="s">
        <v>134</v>
      </c>
      <c r="R12" s="7" t="s">
        <v>202</v>
      </c>
      <c r="S12" s="7" t="s">
        <v>203</v>
      </c>
      <c r="T12" s="7" t="s">
        <v>137</v>
      </c>
      <c r="U12" s="7" t="s">
        <v>137</v>
      </c>
      <c r="V12" s="7" t="s">
        <v>137</v>
      </c>
      <c r="W12" s="7" t="s">
        <v>137</v>
      </c>
      <c r="X12" s="7" t="s">
        <v>137</v>
      </c>
      <c r="Y12" s="7" t="s">
        <v>137</v>
      </c>
      <c r="Z12" s="7" t="s">
        <v>137</v>
      </c>
      <c r="AA12" s="7" t="s">
        <v>137</v>
      </c>
      <c r="AB12" s="7" t="s">
        <v>138</v>
      </c>
      <c r="AC12" s="7" t="s">
        <v>139</v>
      </c>
      <c r="AD12" s="7" t="s">
        <v>140</v>
      </c>
      <c r="AE12" s="7" t="s">
        <v>137</v>
      </c>
      <c r="AF12" s="7" t="s">
        <v>141</v>
      </c>
      <c r="AG12" s="7" t="s">
        <v>137</v>
      </c>
      <c r="AH12" s="7" t="s">
        <v>142</v>
      </c>
      <c r="AI12" s="7" t="s">
        <v>137</v>
      </c>
      <c r="AJ12" s="7" t="s">
        <v>137</v>
      </c>
      <c r="AK12" s="7" t="s">
        <v>137</v>
      </c>
      <c r="AL12" s="7" t="s">
        <v>137</v>
      </c>
      <c r="AM12" s="7" t="s">
        <v>137</v>
      </c>
      <c r="AN12" s="7" t="s">
        <v>202</v>
      </c>
      <c r="AO12" s="7" t="s">
        <v>137</v>
      </c>
      <c r="AP12" s="7" t="s">
        <v>137</v>
      </c>
      <c r="AQ12" s="7" t="s">
        <v>137</v>
      </c>
      <c r="AR12" s="7" t="s">
        <v>143</v>
      </c>
      <c r="AS12" s="7" t="s">
        <v>131</v>
      </c>
      <c r="AT12" s="7" t="s">
        <v>202</v>
      </c>
      <c r="AU12" s="7" t="s">
        <v>144</v>
      </c>
      <c r="AV12" s="7" t="s">
        <v>137</v>
      </c>
      <c r="AW12" s="7" t="s">
        <v>129</v>
      </c>
      <c r="AX12" s="8">
        <v>44531</v>
      </c>
      <c r="AY12" s="8">
        <v>44530</v>
      </c>
      <c r="AZ12" s="7" t="s">
        <v>146</v>
      </c>
    </row>
    <row r="13" spans="1:52" ht="45" customHeight="1" x14ac:dyDescent="0.25">
      <c r="A13" s="3" t="s">
        <v>204</v>
      </c>
      <c r="B13" s="7" t="s">
        <v>120</v>
      </c>
      <c r="C13" s="8">
        <v>44501</v>
      </c>
      <c r="D13" s="8">
        <v>44530</v>
      </c>
      <c r="E13" s="7" t="s">
        <v>123</v>
      </c>
      <c r="F13" s="7" t="s">
        <v>153</v>
      </c>
      <c r="G13" s="7" t="s">
        <v>154</v>
      </c>
      <c r="H13" s="7" t="s">
        <v>137</v>
      </c>
      <c r="I13" s="7" t="s">
        <v>132</v>
      </c>
      <c r="J13" s="7" t="s">
        <v>155</v>
      </c>
      <c r="K13" s="7" t="s">
        <v>156</v>
      </c>
      <c r="L13" s="7" t="s">
        <v>157</v>
      </c>
      <c r="M13" s="7" t="s">
        <v>158</v>
      </c>
      <c r="N13" s="7" t="s">
        <v>132</v>
      </c>
      <c r="O13" s="7" t="s">
        <v>121</v>
      </c>
      <c r="P13" s="7" t="s">
        <v>205</v>
      </c>
      <c r="Q13" s="7" t="s">
        <v>161</v>
      </c>
      <c r="R13" s="7" t="s">
        <v>206</v>
      </c>
      <c r="S13" s="7" t="s">
        <v>13</v>
      </c>
      <c r="T13" s="7" t="s">
        <v>163</v>
      </c>
      <c r="U13" s="7" t="s">
        <v>164</v>
      </c>
      <c r="V13" s="7" t="s">
        <v>137</v>
      </c>
      <c r="W13" s="7" t="s">
        <v>207</v>
      </c>
      <c r="X13" s="7" t="s">
        <v>137</v>
      </c>
      <c r="Y13" s="7" t="s">
        <v>208</v>
      </c>
      <c r="Z13" s="7" t="s">
        <v>137</v>
      </c>
      <c r="AA13" s="7" t="s">
        <v>167</v>
      </c>
      <c r="AB13" s="7" t="s">
        <v>168</v>
      </c>
      <c r="AC13" s="7" t="s">
        <v>169</v>
      </c>
      <c r="AD13" s="7" t="s">
        <v>191</v>
      </c>
      <c r="AE13" s="7" t="s">
        <v>209</v>
      </c>
      <c r="AF13" s="7" t="s">
        <v>172</v>
      </c>
      <c r="AG13" s="7" t="s">
        <v>173</v>
      </c>
      <c r="AH13" s="7" t="s">
        <v>174</v>
      </c>
      <c r="AI13" s="7" t="s">
        <v>210</v>
      </c>
      <c r="AJ13" s="7" t="s">
        <v>176</v>
      </c>
      <c r="AK13" s="7" t="s">
        <v>177</v>
      </c>
      <c r="AL13" s="7" t="s">
        <v>178</v>
      </c>
      <c r="AM13" s="7" t="s">
        <v>137</v>
      </c>
      <c r="AN13" s="7" t="s">
        <v>206</v>
      </c>
      <c r="AO13" s="7" t="s">
        <v>179</v>
      </c>
      <c r="AP13" s="7" t="s">
        <v>127</v>
      </c>
      <c r="AQ13" s="7" t="s">
        <v>137</v>
      </c>
      <c r="AR13" s="7" t="s">
        <v>143</v>
      </c>
      <c r="AS13" s="7" t="s">
        <v>180</v>
      </c>
      <c r="AT13" s="7" t="s">
        <v>206</v>
      </c>
      <c r="AU13" s="7" t="s">
        <v>211</v>
      </c>
      <c r="AV13" s="7" t="s">
        <v>137</v>
      </c>
      <c r="AW13" s="7" t="s">
        <v>156</v>
      </c>
      <c r="AX13" s="8">
        <v>44531</v>
      </c>
      <c r="AY13" s="8">
        <v>44530</v>
      </c>
      <c r="AZ13" s="7" t="s">
        <v>212</v>
      </c>
    </row>
    <row r="14" spans="1:52" ht="45" customHeight="1" x14ac:dyDescent="0.25">
      <c r="A14" s="3" t="s">
        <v>213</v>
      </c>
      <c r="B14" s="7" t="s">
        <v>120</v>
      </c>
      <c r="C14" s="8">
        <v>44501</v>
      </c>
      <c r="D14" s="8">
        <v>44530</v>
      </c>
      <c r="E14" s="7" t="s">
        <v>123</v>
      </c>
      <c r="F14" s="7" t="s">
        <v>153</v>
      </c>
      <c r="G14" s="7" t="s">
        <v>184</v>
      </c>
      <c r="H14" s="7" t="s">
        <v>137</v>
      </c>
      <c r="I14" s="7" t="s">
        <v>132</v>
      </c>
      <c r="J14" s="7" t="s">
        <v>155</v>
      </c>
      <c r="K14" s="7" t="s">
        <v>156</v>
      </c>
      <c r="L14" s="7" t="s">
        <v>157</v>
      </c>
      <c r="M14" s="7" t="s">
        <v>158</v>
      </c>
      <c r="N14" s="7" t="s">
        <v>132</v>
      </c>
      <c r="O14" s="7" t="s">
        <v>121</v>
      </c>
      <c r="P14" s="7" t="s">
        <v>205</v>
      </c>
      <c r="Q14" s="7" t="s">
        <v>185</v>
      </c>
      <c r="R14" s="7" t="s">
        <v>214</v>
      </c>
      <c r="S14" s="7" t="s">
        <v>215</v>
      </c>
      <c r="T14" s="7" t="s">
        <v>188</v>
      </c>
      <c r="U14" s="7" t="s">
        <v>164</v>
      </c>
      <c r="V14" s="7" t="s">
        <v>137</v>
      </c>
      <c r="W14" s="7" t="s">
        <v>216</v>
      </c>
      <c r="X14" s="7" t="s">
        <v>137</v>
      </c>
      <c r="Y14" s="7" t="s">
        <v>208</v>
      </c>
      <c r="Z14" s="7" t="s">
        <v>137</v>
      </c>
      <c r="AA14" s="7" t="s">
        <v>167</v>
      </c>
      <c r="AB14" s="7" t="s">
        <v>168</v>
      </c>
      <c r="AC14" s="7" t="s">
        <v>190</v>
      </c>
      <c r="AD14" s="7" t="s">
        <v>217</v>
      </c>
      <c r="AE14" s="7" t="s">
        <v>192</v>
      </c>
      <c r="AF14" s="7" t="s">
        <v>172</v>
      </c>
      <c r="AG14" s="7" t="s">
        <v>173</v>
      </c>
      <c r="AH14" s="7" t="s">
        <v>174</v>
      </c>
      <c r="AI14" s="7" t="s">
        <v>210</v>
      </c>
      <c r="AJ14" s="7" t="s">
        <v>176</v>
      </c>
      <c r="AK14" s="7" t="s">
        <v>177</v>
      </c>
      <c r="AL14" s="7" t="s">
        <v>178</v>
      </c>
      <c r="AM14" s="7" t="s">
        <v>137</v>
      </c>
      <c r="AN14" s="7" t="s">
        <v>214</v>
      </c>
      <c r="AO14" s="7" t="s">
        <v>179</v>
      </c>
      <c r="AP14" s="7" t="s">
        <v>127</v>
      </c>
      <c r="AQ14" s="7" t="s">
        <v>137</v>
      </c>
      <c r="AR14" s="7" t="s">
        <v>143</v>
      </c>
      <c r="AS14" s="7" t="s">
        <v>180</v>
      </c>
      <c r="AT14" s="7" t="s">
        <v>214</v>
      </c>
      <c r="AU14" s="7" t="s">
        <v>218</v>
      </c>
      <c r="AV14" s="7" t="s">
        <v>137</v>
      </c>
      <c r="AW14" s="7" t="s">
        <v>156</v>
      </c>
      <c r="AX14" s="8">
        <v>44531</v>
      </c>
      <c r="AY14" s="8">
        <v>44530</v>
      </c>
      <c r="AZ14" s="7" t="s">
        <v>212</v>
      </c>
    </row>
    <row r="15" spans="1:52" ht="45" customHeight="1" x14ac:dyDescent="0.25">
      <c r="A15" s="3" t="s">
        <v>219</v>
      </c>
      <c r="B15" s="7" t="s">
        <v>120</v>
      </c>
      <c r="C15" s="8">
        <v>44501</v>
      </c>
      <c r="D15" s="8">
        <v>44530</v>
      </c>
      <c r="E15" s="7" t="s">
        <v>123</v>
      </c>
      <c r="F15" s="7" t="s">
        <v>195</v>
      </c>
      <c r="G15" s="7" t="s">
        <v>220</v>
      </c>
      <c r="H15" s="7" t="s">
        <v>221</v>
      </c>
      <c r="I15" s="7" t="s">
        <v>127</v>
      </c>
      <c r="J15" s="7" t="s">
        <v>222</v>
      </c>
      <c r="K15" s="7" t="s">
        <v>223</v>
      </c>
      <c r="L15" s="7" t="s">
        <v>224</v>
      </c>
      <c r="M15" s="7" t="s">
        <v>137</v>
      </c>
      <c r="N15" s="7" t="s">
        <v>127</v>
      </c>
      <c r="O15" s="7" t="s">
        <v>121</v>
      </c>
      <c r="P15" s="7" t="s">
        <v>122</v>
      </c>
      <c r="Q15" s="7" t="s">
        <v>225</v>
      </c>
      <c r="R15" s="7" t="s">
        <v>226</v>
      </c>
      <c r="S15" s="7" t="s">
        <v>227</v>
      </c>
      <c r="T15" s="7" t="s">
        <v>228</v>
      </c>
      <c r="U15" s="7" t="s">
        <v>229</v>
      </c>
      <c r="V15" s="7" t="s">
        <v>229</v>
      </c>
      <c r="W15" s="7" t="s">
        <v>137</v>
      </c>
      <c r="X15" s="7" t="s">
        <v>137</v>
      </c>
      <c r="Y15" s="7" t="s">
        <v>137</v>
      </c>
      <c r="Z15" s="7" t="s">
        <v>137</v>
      </c>
      <c r="AA15" s="7" t="s">
        <v>137</v>
      </c>
      <c r="AB15" s="7" t="s">
        <v>230</v>
      </c>
      <c r="AC15" s="7" t="s">
        <v>137</v>
      </c>
      <c r="AD15" s="7" t="s">
        <v>6</v>
      </c>
      <c r="AE15" s="7" t="s">
        <v>137</v>
      </c>
      <c r="AF15" s="7" t="s">
        <v>231</v>
      </c>
      <c r="AG15" s="7" t="s">
        <v>137</v>
      </c>
      <c r="AH15" s="7" t="s">
        <v>137</v>
      </c>
      <c r="AI15" s="7" t="s">
        <v>232</v>
      </c>
      <c r="AJ15" s="7" t="s">
        <v>233</v>
      </c>
      <c r="AK15" s="7" t="s">
        <v>234</v>
      </c>
      <c r="AL15" s="7" t="s">
        <v>137</v>
      </c>
      <c r="AM15" s="7" t="s">
        <v>6</v>
      </c>
      <c r="AN15" s="7" t="s">
        <v>226</v>
      </c>
      <c r="AO15" s="7" t="s">
        <v>235</v>
      </c>
      <c r="AP15" s="7" t="s">
        <v>127</v>
      </c>
      <c r="AQ15" s="7" t="s">
        <v>137</v>
      </c>
      <c r="AR15" s="7" t="s">
        <v>127</v>
      </c>
      <c r="AS15" s="7" t="s">
        <v>137</v>
      </c>
      <c r="AT15" s="7" t="s">
        <v>226</v>
      </c>
      <c r="AU15" s="7" t="s">
        <v>137</v>
      </c>
      <c r="AV15" s="7" t="s">
        <v>236</v>
      </c>
      <c r="AW15" s="7" t="s">
        <v>223</v>
      </c>
      <c r="AX15" s="8">
        <v>44531</v>
      </c>
      <c r="AY15" s="8">
        <v>44530</v>
      </c>
      <c r="AZ15" s="7" t="s">
        <v>237</v>
      </c>
    </row>
    <row r="16" spans="1:52" ht="45" customHeight="1" x14ac:dyDescent="0.25">
      <c r="A16" s="3" t="s">
        <v>238</v>
      </c>
      <c r="B16" s="7" t="s">
        <v>120</v>
      </c>
      <c r="C16" s="8">
        <v>44501</v>
      </c>
      <c r="D16" s="8">
        <v>44530</v>
      </c>
      <c r="E16" s="7" t="s">
        <v>123</v>
      </c>
      <c r="F16" s="7" t="s">
        <v>153</v>
      </c>
      <c r="G16" s="7" t="s">
        <v>239</v>
      </c>
      <c r="H16" s="7" t="s">
        <v>137</v>
      </c>
      <c r="I16" s="7" t="s">
        <v>132</v>
      </c>
      <c r="J16" s="7" t="s">
        <v>155</v>
      </c>
      <c r="K16" s="7" t="s">
        <v>156</v>
      </c>
      <c r="L16" s="7" t="s">
        <v>240</v>
      </c>
      <c r="M16" s="7" t="s">
        <v>241</v>
      </c>
      <c r="N16" s="7" t="s">
        <v>132</v>
      </c>
      <c r="O16" s="7" t="s">
        <v>242</v>
      </c>
      <c r="P16" s="7" t="s">
        <v>122</v>
      </c>
      <c r="Q16" s="7" t="s">
        <v>243</v>
      </c>
      <c r="R16" s="7" t="s">
        <v>244</v>
      </c>
      <c r="S16" s="7" t="s">
        <v>12</v>
      </c>
      <c r="T16" s="7" t="s">
        <v>245</v>
      </c>
      <c r="U16" s="7" t="s">
        <v>227</v>
      </c>
      <c r="V16" s="7" t="s">
        <v>137</v>
      </c>
      <c r="W16" s="7" t="s">
        <v>246</v>
      </c>
      <c r="X16" s="7" t="s">
        <v>137</v>
      </c>
      <c r="Y16" s="7" t="s">
        <v>137</v>
      </c>
      <c r="Z16" s="7" t="s">
        <v>137</v>
      </c>
      <c r="AA16" s="7" t="s">
        <v>167</v>
      </c>
      <c r="AB16" s="7" t="s">
        <v>247</v>
      </c>
      <c r="AC16" s="7" t="s">
        <v>248</v>
      </c>
      <c r="AD16" s="7" t="s">
        <v>249</v>
      </c>
      <c r="AE16" s="7" t="s">
        <v>250</v>
      </c>
      <c r="AF16" s="7" t="s">
        <v>172</v>
      </c>
      <c r="AG16" s="7" t="s">
        <v>173</v>
      </c>
      <c r="AH16" s="7" t="s">
        <v>174</v>
      </c>
      <c r="AI16" s="7" t="s">
        <v>251</v>
      </c>
      <c r="AJ16" s="7" t="s">
        <v>176</v>
      </c>
      <c r="AK16" s="7" t="s">
        <v>177</v>
      </c>
      <c r="AL16" s="7" t="s">
        <v>178</v>
      </c>
      <c r="AM16" s="7" t="s">
        <v>137</v>
      </c>
      <c r="AN16" s="7" t="s">
        <v>244</v>
      </c>
      <c r="AO16" s="7" t="s">
        <v>179</v>
      </c>
      <c r="AP16" s="7" t="s">
        <v>127</v>
      </c>
      <c r="AQ16" s="7" t="s">
        <v>137</v>
      </c>
      <c r="AR16" s="7" t="s">
        <v>143</v>
      </c>
      <c r="AS16" s="7" t="s">
        <v>252</v>
      </c>
      <c r="AT16" s="7" t="s">
        <v>244</v>
      </c>
      <c r="AU16" s="7" t="s">
        <v>253</v>
      </c>
      <c r="AV16" s="7" t="s">
        <v>137</v>
      </c>
      <c r="AW16" s="7" t="s">
        <v>156</v>
      </c>
      <c r="AX16" s="8">
        <v>44531</v>
      </c>
      <c r="AY16" s="8">
        <v>44530</v>
      </c>
      <c r="AZ16" s="7" t="s">
        <v>182</v>
      </c>
    </row>
    <row r="17" spans="1:52" ht="45" customHeight="1" x14ac:dyDescent="0.25">
      <c r="A17" s="3" t="s">
        <v>254</v>
      </c>
      <c r="B17" s="7" t="s">
        <v>120</v>
      </c>
      <c r="C17" s="8">
        <v>44501</v>
      </c>
      <c r="D17" s="8">
        <v>44530</v>
      </c>
      <c r="E17" s="7" t="s">
        <v>123</v>
      </c>
      <c r="F17" s="7" t="s">
        <v>255</v>
      </c>
      <c r="G17" s="7" t="s">
        <v>256</v>
      </c>
      <c r="H17" s="7" t="s">
        <v>257</v>
      </c>
      <c r="I17" s="7" t="s">
        <v>132</v>
      </c>
      <c r="J17" s="7" t="s">
        <v>222</v>
      </c>
      <c r="K17" s="7" t="s">
        <v>258</v>
      </c>
      <c r="L17" s="7" t="s">
        <v>259</v>
      </c>
      <c r="M17" s="7" t="s">
        <v>260</v>
      </c>
      <c r="N17" s="7" t="s">
        <v>132</v>
      </c>
      <c r="O17" s="7" t="s">
        <v>261</v>
      </c>
      <c r="P17" s="7" t="s">
        <v>122</v>
      </c>
      <c r="Q17" s="7" t="s">
        <v>262</v>
      </c>
      <c r="R17" s="7" t="s">
        <v>263</v>
      </c>
      <c r="S17" s="7" t="s">
        <v>264</v>
      </c>
      <c r="T17" s="7" t="s">
        <v>265</v>
      </c>
      <c r="U17" s="7" t="s">
        <v>266</v>
      </c>
      <c r="V17" s="7" t="s">
        <v>267</v>
      </c>
      <c r="W17" s="7" t="s">
        <v>266</v>
      </c>
      <c r="X17" s="7" t="s">
        <v>267</v>
      </c>
      <c r="Y17" s="7" t="s">
        <v>267</v>
      </c>
      <c r="Z17" s="7" t="s">
        <v>137</v>
      </c>
      <c r="AA17" s="7" t="s">
        <v>137</v>
      </c>
      <c r="AB17" s="7" t="s">
        <v>268</v>
      </c>
      <c r="AC17" s="7" t="s">
        <v>269</v>
      </c>
      <c r="AD17" s="7" t="s">
        <v>270</v>
      </c>
      <c r="AE17" s="7" t="s">
        <v>271</v>
      </c>
      <c r="AF17" s="7" t="s">
        <v>272</v>
      </c>
      <c r="AG17" s="7" t="s">
        <v>273</v>
      </c>
      <c r="AH17" s="7" t="s">
        <v>274</v>
      </c>
      <c r="AI17" s="7" t="s">
        <v>275</v>
      </c>
      <c r="AJ17" s="7" t="s">
        <v>276</v>
      </c>
      <c r="AK17" s="7" t="s">
        <v>277</v>
      </c>
      <c r="AL17" s="7" t="s">
        <v>278</v>
      </c>
      <c r="AM17" s="7" t="s">
        <v>137</v>
      </c>
      <c r="AN17" s="7" t="s">
        <v>263</v>
      </c>
      <c r="AO17" s="7" t="s">
        <v>279</v>
      </c>
      <c r="AP17" s="7" t="s">
        <v>132</v>
      </c>
      <c r="AQ17" s="7" t="s">
        <v>280</v>
      </c>
      <c r="AR17" s="7" t="s">
        <v>143</v>
      </c>
      <c r="AS17" s="7" t="s">
        <v>260</v>
      </c>
      <c r="AT17" s="7" t="s">
        <v>263</v>
      </c>
      <c r="AU17" s="7" t="s">
        <v>281</v>
      </c>
      <c r="AV17" s="7" t="s">
        <v>137</v>
      </c>
      <c r="AW17" s="7" t="s">
        <v>258</v>
      </c>
      <c r="AX17" s="8">
        <v>44531</v>
      </c>
      <c r="AY17" s="8">
        <v>44530</v>
      </c>
      <c r="AZ17" s="7" t="s">
        <v>137</v>
      </c>
    </row>
    <row r="18" spans="1:52" ht="45" customHeight="1" x14ac:dyDescent="0.25">
      <c r="A18" s="3" t="s">
        <v>282</v>
      </c>
      <c r="B18" s="7" t="s">
        <v>120</v>
      </c>
      <c r="C18" s="8">
        <v>44501</v>
      </c>
      <c r="D18" s="8">
        <v>44530</v>
      </c>
      <c r="E18" s="7" t="s">
        <v>123</v>
      </c>
      <c r="F18" s="7" t="s">
        <v>153</v>
      </c>
      <c r="G18" s="7" t="s">
        <v>239</v>
      </c>
      <c r="H18" s="7" t="s">
        <v>137</v>
      </c>
      <c r="I18" s="7" t="s">
        <v>132</v>
      </c>
      <c r="J18" s="7" t="s">
        <v>155</v>
      </c>
      <c r="K18" s="7" t="s">
        <v>156</v>
      </c>
      <c r="L18" s="7" t="s">
        <v>240</v>
      </c>
      <c r="M18" s="7" t="s">
        <v>241</v>
      </c>
      <c r="N18" s="7" t="s">
        <v>132</v>
      </c>
      <c r="O18" s="7" t="s">
        <v>159</v>
      </c>
      <c r="P18" s="7" t="s">
        <v>160</v>
      </c>
      <c r="Q18" s="7" t="s">
        <v>243</v>
      </c>
      <c r="R18" s="7" t="s">
        <v>283</v>
      </c>
      <c r="S18" s="7" t="s">
        <v>284</v>
      </c>
      <c r="T18" s="7" t="s">
        <v>245</v>
      </c>
      <c r="U18" s="7" t="s">
        <v>227</v>
      </c>
      <c r="V18" s="7" t="s">
        <v>137</v>
      </c>
      <c r="W18" s="7" t="s">
        <v>285</v>
      </c>
      <c r="X18" s="7" t="s">
        <v>137</v>
      </c>
      <c r="Y18" s="7" t="s">
        <v>166</v>
      </c>
      <c r="Z18" s="7" t="s">
        <v>137</v>
      </c>
      <c r="AA18" s="7" t="s">
        <v>167</v>
      </c>
      <c r="AB18" s="7" t="s">
        <v>247</v>
      </c>
      <c r="AC18" s="7" t="s">
        <v>248</v>
      </c>
      <c r="AD18" s="7" t="s">
        <v>170</v>
      </c>
      <c r="AE18" s="7" t="s">
        <v>286</v>
      </c>
      <c r="AF18" s="7" t="s">
        <v>172</v>
      </c>
      <c r="AG18" s="7" t="s">
        <v>173</v>
      </c>
      <c r="AH18" s="7" t="s">
        <v>174</v>
      </c>
      <c r="AI18" s="7" t="s">
        <v>175</v>
      </c>
      <c r="AJ18" s="7" t="s">
        <v>176</v>
      </c>
      <c r="AK18" s="7" t="s">
        <v>177</v>
      </c>
      <c r="AL18" s="7" t="s">
        <v>178</v>
      </c>
      <c r="AM18" s="7" t="s">
        <v>137</v>
      </c>
      <c r="AN18" s="7" t="s">
        <v>283</v>
      </c>
      <c r="AO18" s="7" t="s">
        <v>179</v>
      </c>
      <c r="AP18" s="7" t="s">
        <v>127</v>
      </c>
      <c r="AQ18" s="7" t="s">
        <v>137</v>
      </c>
      <c r="AR18" s="7" t="s">
        <v>143</v>
      </c>
      <c r="AS18" s="7" t="s">
        <v>252</v>
      </c>
      <c r="AT18" s="7" t="s">
        <v>283</v>
      </c>
      <c r="AU18" s="7" t="s">
        <v>287</v>
      </c>
      <c r="AV18" s="7" t="s">
        <v>137</v>
      </c>
      <c r="AW18" s="7" t="s">
        <v>156</v>
      </c>
      <c r="AX18" s="8">
        <v>44531</v>
      </c>
      <c r="AY18" s="8">
        <v>44530</v>
      </c>
      <c r="AZ18" s="7" t="s">
        <v>182</v>
      </c>
    </row>
    <row r="19" spans="1:52" ht="45" customHeight="1" x14ac:dyDescent="0.25">
      <c r="A19" s="3" t="s">
        <v>288</v>
      </c>
      <c r="B19" s="7" t="s">
        <v>120</v>
      </c>
      <c r="C19" s="8">
        <v>44501</v>
      </c>
      <c r="D19" s="8">
        <v>44530</v>
      </c>
      <c r="E19" s="7" t="s">
        <v>123</v>
      </c>
      <c r="F19" s="7" t="s">
        <v>153</v>
      </c>
      <c r="G19" s="7" t="s">
        <v>239</v>
      </c>
      <c r="H19" s="7" t="s">
        <v>137</v>
      </c>
      <c r="I19" s="7" t="s">
        <v>132</v>
      </c>
      <c r="J19" s="7" t="s">
        <v>155</v>
      </c>
      <c r="K19" s="7" t="s">
        <v>156</v>
      </c>
      <c r="L19" s="7" t="s">
        <v>240</v>
      </c>
      <c r="M19" s="7" t="s">
        <v>241</v>
      </c>
      <c r="N19" s="7" t="s">
        <v>132</v>
      </c>
      <c r="O19" s="7" t="s">
        <v>121</v>
      </c>
      <c r="P19" s="7" t="s">
        <v>205</v>
      </c>
      <c r="Q19" s="7" t="s">
        <v>243</v>
      </c>
      <c r="R19" s="7" t="s">
        <v>289</v>
      </c>
      <c r="S19" s="7" t="s">
        <v>290</v>
      </c>
      <c r="T19" s="7" t="s">
        <v>245</v>
      </c>
      <c r="U19" s="7" t="s">
        <v>227</v>
      </c>
      <c r="V19" s="7" t="s">
        <v>137</v>
      </c>
      <c r="W19" s="7" t="s">
        <v>291</v>
      </c>
      <c r="X19" s="7" t="s">
        <v>137</v>
      </c>
      <c r="Y19" s="7" t="s">
        <v>208</v>
      </c>
      <c r="Z19" s="7" t="s">
        <v>137</v>
      </c>
      <c r="AA19" s="7" t="s">
        <v>167</v>
      </c>
      <c r="AB19" s="7" t="s">
        <v>247</v>
      </c>
      <c r="AC19" s="7" t="s">
        <v>248</v>
      </c>
      <c r="AD19" s="7" t="s">
        <v>217</v>
      </c>
      <c r="AE19" s="7" t="s">
        <v>292</v>
      </c>
      <c r="AF19" s="7" t="s">
        <v>172</v>
      </c>
      <c r="AG19" s="7" t="s">
        <v>173</v>
      </c>
      <c r="AH19" s="7" t="s">
        <v>174</v>
      </c>
      <c r="AI19" s="7" t="s">
        <v>210</v>
      </c>
      <c r="AJ19" s="7" t="s">
        <v>176</v>
      </c>
      <c r="AK19" s="7" t="s">
        <v>177</v>
      </c>
      <c r="AL19" s="7" t="s">
        <v>178</v>
      </c>
      <c r="AM19" s="7" t="s">
        <v>137</v>
      </c>
      <c r="AN19" s="7" t="s">
        <v>289</v>
      </c>
      <c r="AO19" s="7" t="s">
        <v>179</v>
      </c>
      <c r="AP19" s="7" t="s">
        <v>127</v>
      </c>
      <c r="AQ19" s="7" t="s">
        <v>137</v>
      </c>
      <c r="AR19" s="7" t="s">
        <v>143</v>
      </c>
      <c r="AS19" s="7" t="s">
        <v>252</v>
      </c>
      <c r="AT19" s="7" t="s">
        <v>289</v>
      </c>
      <c r="AU19" s="7" t="s">
        <v>293</v>
      </c>
      <c r="AV19" s="7" t="s">
        <v>137</v>
      </c>
      <c r="AW19" s="7" t="s">
        <v>156</v>
      </c>
      <c r="AX19" s="8">
        <v>44531</v>
      </c>
      <c r="AY19" s="8">
        <v>44530</v>
      </c>
      <c r="AZ19" s="7" t="s">
        <v>212</v>
      </c>
    </row>
    <row r="20" spans="1:52" ht="45" customHeight="1" x14ac:dyDescent="0.25">
      <c r="A20" s="3" t="s">
        <v>294</v>
      </c>
      <c r="B20" s="7" t="s">
        <v>120</v>
      </c>
      <c r="C20" s="8">
        <v>44501</v>
      </c>
      <c r="D20" s="8">
        <v>44530</v>
      </c>
      <c r="E20" s="7" t="s">
        <v>123</v>
      </c>
      <c r="F20" s="7" t="s">
        <v>153</v>
      </c>
      <c r="G20" s="7" t="s">
        <v>295</v>
      </c>
      <c r="H20" s="7" t="s">
        <v>296</v>
      </c>
      <c r="I20" s="7" t="s">
        <v>132</v>
      </c>
      <c r="J20" s="7" t="s">
        <v>297</v>
      </c>
      <c r="K20" s="7" t="s">
        <v>298</v>
      </c>
      <c r="L20" s="7" t="s">
        <v>299</v>
      </c>
      <c r="M20" s="7" t="s">
        <v>300</v>
      </c>
      <c r="N20" s="7" t="s">
        <v>132</v>
      </c>
      <c r="O20" s="7" t="s">
        <v>301</v>
      </c>
      <c r="P20" s="7" t="s">
        <v>302</v>
      </c>
      <c r="Q20" s="7" t="s">
        <v>303</v>
      </c>
      <c r="R20" s="7" t="s">
        <v>304</v>
      </c>
      <c r="S20" s="7" t="s">
        <v>14</v>
      </c>
      <c r="T20" s="7" t="s">
        <v>137</v>
      </c>
      <c r="U20" s="7" t="s">
        <v>305</v>
      </c>
      <c r="V20" s="7" t="s">
        <v>137</v>
      </c>
      <c r="W20" s="7" t="s">
        <v>305</v>
      </c>
      <c r="X20" s="7" t="s">
        <v>267</v>
      </c>
      <c r="Y20" s="7" t="s">
        <v>137</v>
      </c>
      <c r="Z20" s="7" t="s">
        <v>306</v>
      </c>
      <c r="AA20" s="7" t="s">
        <v>137</v>
      </c>
      <c r="AB20" s="7" t="s">
        <v>307</v>
      </c>
      <c r="AC20" s="7" t="s">
        <v>308</v>
      </c>
      <c r="AD20" s="7" t="s">
        <v>6</v>
      </c>
      <c r="AE20" s="7" t="s">
        <v>6</v>
      </c>
      <c r="AF20" s="7" t="s">
        <v>309</v>
      </c>
      <c r="AG20" s="7" t="s">
        <v>310</v>
      </c>
      <c r="AH20" s="7" t="s">
        <v>311</v>
      </c>
      <c r="AI20" s="7" t="s">
        <v>120</v>
      </c>
      <c r="AJ20" s="7" t="s">
        <v>312</v>
      </c>
      <c r="AK20" s="7" t="s">
        <v>177</v>
      </c>
      <c r="AL20" s="7" t="s">
        <v>313</v>
      </c>
      <c r="AM20" s="7" t="s">
        <v>137</v>
      </c>
      <c r="AN20" s="7" t="s">
        <v>304</v>
      </c>
      <c r="AO20" s="7" t="s">
        <v>314</v>
      </c>
      <c r="AP20" s="7" t="s">
        <v>127</v>
      </c>
      <c r="AQ20" s="7" t="s">
        <v>137</v>
      </c>
      <c r="AR20" s="7" t="s">
        <v>127</v>
      </c>
      <c r="AS20" s="7" t="s">
        <v>137</v>
      </c>
      <c r="AT20" s="7" t="s">
        <v>304</v>
      </c>
      <c r="AU20" s="7" t="s">
        <v>137</v>
      </c>
      <c r="AV20" s="7" t="s">
        <v>137</v>
      </c>
      <c r="AW20" s="7" t="s">
        <v>298</v>
      </c>
      <c r="AX20" s="8">
        <v>44531</v>
      </c>
      <c r="AY20" s="8">
        <v>44530</v>
      </c>
      <c r="AZ20" s="7" t="s">
        <v>315</v>
      </c>
    </row>
    <row r="21" spans="1:52" ht="45" customHeight="1" x14ac:dyDescent="0.25">
      <c r="A21" s="3" t="s">
        <v>316</v>
      </c>
      <c r="B21" s="7" t="s">
        <v>120</v>
      </c>
      <c r="C21" s="8">
        <v>44501</v>
      </c>
      <c r="D21" s="8">
        <v>44530</v>
      </c>
      <c r="E21" s="7" t="s">
        <v>123</v>
      </c>
      <c r="F21" s="7" t="s">
        <v>153</v>
      </c>
      <c r="G21" s="7" t="s">
        <v>295</v>
      </c>
      <c r="H21" s="7" t="s">
        <v>317</v>
      </c>
      <c r="I21" s="7" t="s">
        <v>132</v>
      </c>
      <c r="J21" s="7" t="s">
        <v>297</v>
      </c>
      <c r="K21" s="7" t="s">
        <v>298</v>
      </c>
      <c r="L21" s="7" t="s">
        <v>299</v>
      </c>
      <c r="M21" s="7" t="s">
        <v>300</v>
      </c>
      <c r="N21" s="7" t="s">
        <v>132</v>
      </c>
      <c r="O21" s="7" t="s">
        <v>301</v>
      </c>
      <c r="P21" s="7" t="s">
        <v>302</v>
      </c>
      <c r="Q21" s="7" t="s">
        <v>303</v>
      </c>
      <c r="R21" s="7" t="s">
        <v>318</v>
      </c>
      <c r="S21" s="7" t="s">
        <v>319</v>
      </c>
      <c r="T21" s="7" t="s">
        <v>137</v>
      </c>
      <c r="U21" s="7" t="s">
        <v>320</v>
      </c>
      <c r="V21" s="7" t="s">
        <v>137</v>
      </c>
      <c r="W21" s="7" t="s">
        <v>320</v>
      </c>
      <c r="X21" s="7" t="s">
        <v>267</v>
      </c>
      <c r="Y21" s="7" t="s">
        <v>137</v>
      </c>
      <c r="Z21" s="7" t="s">
        <v>306</v>
      </c>
      <c r="AA21" s="7" t="s">
        <v>137</v>
      </c>
      <c r="AB21" s="7" t="s">
        <v>307</v>
      </c>
      <c r="AC21" s="7" t="s">
        <v>308</v>
      </c>
      <c r="AD21" s="7" t="s">
        <v>6</v>
      </c>
      <c r="AE21" s="7" t="s">
        <v>6</v>
      </c>
      <c r="AF21" s="7" t="s">
        <v>309</v>
      </c>
      <c r="AG21" s="7" t="s">
        <v>310</v>
      </c>
      <c r="AH21" s="7" t="s">
        <v>311</v>
      </c>
      <c r="AI21" s="7" t="s">
        <v>120</v>
      </c>
      <c r="AJ21" s="7" t="s">
        <v>321</v>
      </c>
      <c r="AK21" s="7" t="s">
        <v>177</v>
      </c>
      <c r="AL21" s="7" t="s">
        <v>313</v>
      </c>
      <c r="AM21" s="7" t="s">
        <v>137</v>
      </c>
      <c r="AN21" s="7" t="s">
        <v>318</v>
      </c>
      <c r="AO21" s="7" t="s">
        <v>314</v>
      </c>
      <c r="AP21" s="7" t="s">
        <v>127</v>
      </c>
      <c r="AQ21" s="7" t="s">
        <v>137</v>
      </c>
      <c r="AR21" s="7" t="s">
        <v>127</v>
      </c>
      <c r="AS21" s="7" t="s">
        <v>137</v>
      </c>
      <c r="AT21" s="7" t="s">
        <v>318</v>
      </c>
      <c r="AU21" s="7" t="s">
        <v>137</v>
      </c>
      <c r="AV21" s="7" t="s">
        <v>137</v>
      </c>
      <c r="AW21" s="7" t="s">
        <v>298</v>
      </c>
      <c r="AX21" s="8">
        <v>44531</v>
      </c>
      <c r="AY21" s="8">
        <v>44530</v>
      </c>
      <c r="AZ21" s="7" t="s">
        <v>322</v>
      </c>
    </row>
    <row r="22" spans="1:52" ht="45" customHeight="1" x14ac:dyDescent="0.25">
      <c r="A22" s="3" t="s">
        <v>323</v>
      </c>
      <c r="B22" s="7" t="s">
        <v>120</v>
      </c>
      <c r="C22" s="8">
        <v>44501</v>
      </c>
      <c r="D22" s="8">
        <v>44530</v>
      </c>
      <c r="E22" s="7" t="s">
        <v>123</v>
      </c>
      <c r="F22" s="7" t="s">
        <v>153</v>
      </c>
      <c r="G22" s="7" t="s">
        <v>295</v>
      </c>
      <c r="H22" s="7" t="s">
        <v>324</v>
      </c>
      <c r="I22" s="7" t="s">
        <v>132</v>
      </c>
      <c r="J22" s="7" t="s">
        <v>297</v>
      </c>
      <c r="K22" s="7" t="s">
        <v>298</v>
      </c>
      <c r="L22" s="7" t="s">
        <v>299</v>
      </c>
      <c r="M22" s="7" t="s">
        <v>300</v>
      </c>
      <c r="N22" s="7" t="s">
        <v>132</v>
      </c>
      <c r="O22" s="7" t="s">
        <v>301</v>
      </c>
      <c r="P22" s="7" t="s">
        <v>302</v>
      </c>
      <c r="Q22" s="7" t="s">
        <v>303</v>
      </c>
      <c r="R22" s="7" t="s">
        <v>325</v>
      </c>
      <c r="S22" s="7" t="s">
        <v>326</v>
      </c>
      <c r="T22" s="7" t="s">
        <v>137</v>
      </c>
      <c r="U22" s="7" t="s">
        <v>327</v>
      </c>
      <c r="V22" s="7" t="s">
        <v>137</v>
      </c>
      <c r="W22" s="7" t="s">
        <v>327</v>
      </c>
      <c r="X22" s="7" t="s">
        <v>267</v>
      </c>
      <c r="Y22" s="7" t="s">
        <v>137</v>
      </c>
      <c r="Z22" s="7" t="s">
        <v>306</v>
      </c>
      <c r="AA22" s="7" t="s">
        <v>137</v>
      </c>
      <c r="AB22" s="7" t="s">
        <v>307</v>
      </c>
      <c r="AC22" s="7" t="s">
        <v>308</v>
      </c>
      <c r="AD22" s="7" t="s">
        <v>6</v>
      </c>
      <c r="AE22" s="7" t="s">
        <v>6</v>
      </c>
      <c r="AF22" s="7" t="s">
        <v>309</v>
      </c>
      <c r="AG22" s="7" t="s">
        <v>310</v>
      </c>
      <c r="AH22" s="7" t="s">
        <v>311</v>
      </c>
      <c r="AI22" s="7" t="s">
        <v>120</v>
      </c>
      <c r="AJ22" s="7" t="s">
        <v>328</v>
      </c>
      <c r="AK22" s="7" t="s">
        <v>177</v>
      </c>
      <c r="AL22" s="7" t="s">
        <v>313</v>
      </c>
      <c r="AM22" s="7" t="s">
        <v>137</v>
      </c>
      <c r="AN22" s="7" t="s">
        <v>325</v>
      </c>
      <c r="AO22" s="7" t="s">
        <v>314</v>
      </c>
      <c r="AP22" s="7" t="s">
        <v>127</v>
      </c>
      <c r="AQ22" s="7" t="s">
        <v>137</v>
      </c>
      <c r="AR22" s="7" t="s">
        <v>127</v>
      </c>
      <c r="AS22" s="7" t="s">
        <v>137</v>
      </c>
      <c r="AT22" s="7" t="s">
        <v>325</v>
      </c>
      <c r="AU22" s="7" t="s">
        <v>137</v>
      </c>
      <c r="AV22" s="7" t="s">
        <v>137</v>
      </c>
      <c r="AW22" s="7" t="s">
        <v>298</v>
      </c>
      <c r="AX22" s="8">
        <v>44531</v>
      </c>
      <c r="AY22" s="8">
        <v>44530</v>
      </c>
      <c r="AZ22" s="7" t="s">
        <v>329</v>
      </c>
    </row>
    <row r="23" spans="1:52" ht="45" customHeight="1" x14ac:dyDescent="0.25">
      <c r="A23" s="3" t="s">
        <v>330</v>
      </c>
      <c r="B23" s="7" t="s">
        <v>120</v>
      </c>
      <c r="C23" s="8">
        <v>44501</v>
      </c>
      <c r="D23" s="8">
        <v>44530</v>
      </c>
      <c r="E23" s="7" t="s">
        <v>123</v>
      </c>
      <c r="F23" s="7" t="s">
        <v>153</v>
      </c>
      <c r="G23" s="7" t="s">
        <v>331</v>
      </c>
      <c r="H23" s="7" t="s">
        <v>332</v>
      </c>
      <c r="I23" s="7" t="s">
        <v>132</v>
      </c>
      <c r="J23" s="7" t="s">
        <v>297</v>
      </c>
      <c r="K23" s="7" t="s">
        <v>298</v>
      </c>
      <c r="L23" s="7" t="s">
        <v>333</v>
      </c>
      <c r="M23" s="7" t="s">
        <v>334</v>
      </c>
      <c r="N23" s="7" t="s">
        <v>132</v>
      </c>
      <c r="O23" s="7" t="s">
        <v>335</v>
      </c>
      <c r="P23" s="7" t="s">
        <v>122</v>
      </c>
      <c r="Q23" s="7" t="s">
        <v>303</v>
      </c>
      <c r="R23" s="7" t="s">
        <v>336</v>
      </c>
      <c r="S23" s="7" t="s">
        <v>337</v>
      </c>
      <c r="T23" s="7" t="s">
        <v>338</v>
      </c>
      <c r="U23" s="7" t="s">
        <v>339</v>
      </c>
      <c r="V23" s="7" t="s">
        <v>137</v>
      </c>
      <c r="W23" s="7" t="s">
        <v>339</v>
      </c>
      <c r="X23" s="7" t="s">
        <v>267</v>
      </c>
      <c r="Y23" s="7" t="s">
        <v>137</v>
      </c>
      <c r="Z23" s="7" t="s">
        <v>306</v>
      </c>
      <c r="AA23" s="7" t="s">
        <v>137</v>
      </c>
      <c r="AB23" s="7" t="s">
        <v>307</v>
      </c>
      <c r="AC23" s="7" t="s">
        <v>308</v>
      </c>
      <c r="AD23" s="7" t="s">
        <v>6</v>
      </c>
      <c r="AE23" s="7" t="s">
        <v>6</v>
      </c>
      <c r="AF23" s="7" t="s">
        <v>309</v>
      </c>
      <c r="AG23" s="7" t="s">
        <v>310</v>
      </c>
      <c r="AH23" s="7" t="s">
        <v>311</v>
      </c>
      <c r="AI23" s="7" t="s">
        <v>120</v>
      </c>
      <c r="AJ23" s="7" t="s">
        <v>340</v>
      </c>
      <c r="AK23" s="7" t="s">
        <v>177</v>
      </c>
      <c r="AL23" s="7" t="s">
        <v>313</v>
      </c>
      <c r="AM23" s="7" t="s">
        <v>137</v>
      </c>
      <c r="AN23" s="7" t="s">
        <v>336</v>
      </c>
      <c r="AO23" s="7" t="s">
        <v>314</v>
      </c>
      <c r="AP23" s="7" t="s">
        <v>127</v>
      </c>
      <c r="AQ23" s="7" t="s">
        <v>137</v>
      </c>
      <c r="AR23" s="7" t="s">
        <v>127</v>
      </c>
      <c r="AS23" s="7" t="s">
        <v>137</v>
      </c>
      <c r="AT23" s="7" t="s">
        <v>336</v>
      </c>
      <c r="AU23" s="7" t="s">
        <v>137</v>
      </c>
      <c r="AV23" s="7" t="s">
        <v>137</v>
      </c>
      <c r="AW23" s="7" t="s">
        <v>298</v>
      </c>
      <c r="AX23" s="8">
        <v>44531</v>
      </c>
      <c r="AY23" s="8">
        <v>44530</v>
      </c>
      <c r="AZ23" s="7" t="s">
        <v>341</v>
      </c>
    </row>
    <row r="24" spans="1:52" ht="45" customHeight="1" x14ac:dyDescent="0.25">
      <c r="A24" s="3" t="s">
        <v>342</v>
      </c>
      <c r="B24" s="7" t="s">
        <v>120</v>
      </c>
      <c r="C24" s="8">
        <v>44501</v>
      </c>
      <c r="D24" s="8">
        <v>44530</v>
      </c>
      <c r="E24" s="7" t="s">
        <v>123</v>
      </c>
      <c r="F24" s="7" t="s">
        <v>153</v>
      </c>
      <c r="G24" s="7" t="s">
        <v>343</v>
      </c>
      <c r="H24" s="7" t="s">
        <v>344</v>
      </c>
      <c r="I24" s="7" t="s">
        <v>132</v>
      </c>
      <c r="J24" s="7" t="s">
        <v>297</v>
      </c>
      <c r="K24" s="7" t="s">
        <v>298</v>
      </c>
      <c r="L24" s="7" t="s">
        <v>333</v>
      </c>
      <c r="M24" s="7" t="s">
        <v>334</v>
      </c>
      <c r="N24" s="7" t="s">
        <v>132</v>
      </c>
      <c r="O24" s="7" t="s">
        <v>335</v>
      </c>
      <c r="P24" s="7" t="s">
        <v>122</v>
      </c>
      <c r="Q24" s="7" t="s">
        <v>303</v>
      </c>
      <c r="R24" s="7" t="s">
        <v>345</v>
      </c>
      <c r="S24" s="7" t="s">
        <v>346</v>
      </c>
      <c r="T24" s="7" t="s">
        <v>347</v>
      </c>
      <c r="U24" s="7" t="s">
        <v>348</v>
      </c>
      <c r="V24" s="7" t="s">
        <v>349</v>
      </c>
      <c r="W24" s="7" t="s">
        <v>349</v>
      </c>
      <c r="X24" s="7" t="s">
        <v>350</v>
      </c>
      <c r="Y24" s="7" t="s">
        <v>137</v>
      </c>
      <c r="Z24" s="7" t="s">
        <v>137</v>
      </c>
      <c r="AA24" s="7" t="s">
        <v>351</v>
      </c>
      <c r="AB24" s="7" t="s">
        <v>352</v>
      </c>
      <c r="AC24" s="7" t="s">
        <v>353</v>
      </c>
      <c r="AD24" s="7" t="s">
        <v>6</v>
      </c>
      <c r="AE24" s="7" t="s">
        <v>6</v>
      </c>
      <c r="AF24" s="7" t="s">
        <v>309</v>
      </c>
      <c r="AG24" s="7" t="s">
        <v>310</v>
      </c>
      <c r="AH24" s="7" t="s">
        <v>311</v>
      </c>
      <c r="AI24" s="7" t="s">
        <v>120</v>
      </c>
      <c r="AJ24" s="7" t="s">
        <v>354</v>
      </c>
      <c r="AK24" s="7" t="s">
        <v>177</v>
      </c>
      <c r="AL24" s="7" t="s">
        <v>313</v>
      </c>
      <c r="AM24" s="7" t="s">
        <v>137</v>
      </c>
      <c r="AN24" s="7" t="s">
        <v>345</v>
      </c>
      <c r="AO24" s="7" t="s">
        <v>314</v>
      </c>
      <c r="AP24" s="7" t="s">
        <v>127</v>
      </c>
      <c r="AQ24" s="7" t="s">
        <v>137</v>
      </c>
      <c r="AR24" s="7" t="s">
        <v>143</v>
      </c>
      <c r="AS24" s="7" t="s">
        <v>355</v>
      </c>
      <c r="AT24" s="7" t="s">
        <v>345</v>
      </c>
      <c r="AU24" s="7" t="s">
        <v>356</v>
      </c>
      <c r="AV24" s="7" t="s">
        <v>137</v>
      </c>
      <c r="AW24" s="7" t="s">
        <v>298</v>
      </c>
      <c r="AX24" s="8">
        <v>44531</v>
      </c>
      <c r="AY24" s="8">
        <v>44530</v>
      </c>
      <c r="AZ24" s="7" t="s">
        <v>357</v>
      </c>
    </row>
    <row r="25" spans="1:52" ht="45" customHeight="1" x14ac:dyDescent="0.25">
      <c r="A25" s="3" t="s">
        <v>358</v>
      </c>
      <c r="B25" s="7" t="s">
        <v>120</v>
      </c>
      <c r="C25" s="8">
        <v>44501</v>
      </c>
      <c r="D25" s="8">
        <v>44530</v>
      </c>
      <c r="E25" s="7" t="s">
        <v>123</v>
      </c>
      <c r="F25" s="7" t="s">
        <v>153</v>
      </c>
      <c r="G25" s="7" t="s">
        <v>154</v>
      </c>
      <c r="H25" s="7" t="s">
        <v>137</v>
      </c>
      <c r="I25" s="7" t="s">
        <v>132</v>
      </c>
      <c r="J25" s="7" t="s">
        <v>155</v>
      </c>
      <c r="K25" s="7" t="s">
        <v>156</v>
      </c>
      <c r="L25" s="7" t="s">
        <v>157</v>
      </c>
      <c r="M25" s="7" t="s">
        <v>158</v>
      </c>
      <c r="N25" s="7" t="s">
        <v>132</v>
      </c>
      <c r="O25" s="7" t="s">
        <v>242</v>
      </c>
      <c r="P25" s="7" t="s">
        <v>122</v>
      </c>
      <c r="Q25" s="7" t="s">
        <v>161</v>
      </c>
      <c r="R25" s="7" t="s">
        <v>359</v>
      </c>
      <c r="S25" s="7" t="s">
        <v>12</v>
      </c>
      <c r="T25" s="7" t="s">
        <v>163</v>
      </c>
      <c r="U25" s="7" t="s">
        <v>164</v>
      </c>
      <c r="V25" s="7" t="s">
        <v>137</v>
      </c>
      <c r="W25" s="7" t="s">
        <v>360</v>
      </c>
      <c r="X25" s="7" t="s">
        <v>137</v>
      </c>
      <c r="Y25" s="7" t="s">
        <v>137</v>
      </c>
      <c r="Z25" s="7" t="s">
        <v>137</v>
      </c>
      <c r="AA25" s="7" t="s">
        <v>167</v>
      </c>
      <c r="AB25" s="7" t="s">
        <v>168</v>
      </c>
      <c r="AC25" s="7" t="s">
        <v>169</v>
      </c>
      <c r="AD25" s="7" t="s">
        <v>191</v>
      </c>
      <c r="AE25" s="7" t="s">
        <v>361</v>
      </c>
      <c r="AF25" s="7" t="s">
        <v>172</v>
      </c>
      <c r="AG25" s="7" t="s">
        <v>173</v>
      </c>
      <c r="AH25" s="7" t="s">
        <v>174</v>
      </c>
      <c r="AI25" s="7" t="s">
        <v>251</v>
      </c>
      <c r="AJ25" s="7" t="s">
        <v>176</v>
      </c>
      <c r="AK25" s="7" t="s">
        <v>177</v>
      </c>
      <c r="AL25" s="7" t="s">
        <v>178</v>
      </c>
      <c r="AM25" s="7" t="s">
        <v>137</v>
      </c>
      <c r="AN25" s="7" t="s">
        <v>359</v>
      </c>
      <c r="AO25" s="7" t="s">
        <v>179</v>
      </c>
      <c r="AP25" s="7" t="s">
        <v>127</v>
      </c>
      <c r="AQ25" s="7" t="s">
        <v>137</v>
      </c>
      <c r="AR25" s="7" t="s">
        <v>143</v>
      </c>
      <c r="AS25" s="7" t="s">
        <v>180</v>
      </c>
      <c r="AT25" s="7" t="s">
        <v>359</v>
      </c>
      <c r="AU25" s="7" t="s">
        <v>362</v>
      </c>
      <c r="AV25" s="7" t="s">
        <v>137</v>
      </c>
      <c r="AW25" s="7" t="s">
        <v>156</v>
      </c>
      <c r="AX25" s="8">
        <v>44531</v>
      </c>
      <c r="AY25" s="8">
        <v>44530</v>
      </c>
      <c r="AZ25" s="7" t="s">
        <v>182</v>
      </c>
    </row>
    <row r="26" spans="1:52" ht="45" customHeight="1" x14ac:dyDescent="0.25">
      <c r="A26" s="3" t="s">
        <v>363</v>
      </c>
      <c r="B26" s="7" t="s">
        <v>120</v>
      </c>
      <c r="C26" s="8">
        <v>44501</v>
      </c>
      <c r="D26" s="8">
        <v>44530</v>
      </c>
      <c r="E26" s="7" t="s">
        <v>123</v>
      </c>
      <c r="F26" s="7" t="s">
        <v>124</v>
      </c>
      <c r="G26" s="7" t="s">
        <v>364</v>
      </c>
      <c r="H26" s="7" t="s">
        <v>126</v>
      </c>
      <c r="I26" s="7" t="s">
        <v>127</v>
      </c>
      <c r="J26" s="7" t="s">
        <v>128</v>
      </c>
      <c r="K26" s="7" t="s">
        <v>129</v>
      </c>
      <c r="L26" s="7" t="s">
        <v>365</v>
      </c>
      <c r="M26" s="7" t="s">
        <v>131</v>
      </c>
      <c r="N26" s="7" t="s">
        <v>132</v>
      </c>
      <c r="O26" s="7" t="s">
        <v>366</v>
      </c>
      <c r="P26" s="7" t="s">
        <v>145</v>
      </c>
      <c r="Q26" s="7" t="s">
        <v>134</v>
      </c>
      <c r="R26" s="7" t="s">
        <v>367</v>
      </c>
      <c r="S26" s="7" t="s">
        <v>368</v>
      </c>
      <c r="T26" s="7" t="s">
        <v>137</v>
      </c>
      <c r="U26" s="7" t="s">
        <v>137</v>
      </c>
      <c r="V26" s="7" t="s">
        <v>137</v>
      </c>
      <c r="W26" s="7" t="s">
        <v>137</v>
      </c>
      <c r="X26" s="7" t="s">
        <v>137</v>
      </c>
      <c r="Y26" s="7" t="s">
        <v>137</v>
      </c>
      <c r="Z26" s="7" t="s">
        <v>137</v>
      </c>
      <c r="AA26" s="7" t="s">
        <v>137</v>
      </c>
      <c r="AB26" s="7" t="s">
        <v>138</v>
      </c>
      <c r="AC26" s="7" t="s">
        <v>139</v>
      </c>
      <c r="AD26" s="7" t="s">
        <v>140</v>
      </c>
      <c r="AE26" s="7" t="s">
        <v>137</v>
      </c>
      <c r="AF26" s="7" t="s">
        <v>141</v>
      </c>
      <c r="AG26" s="7" t="s">
        <v>137</v>
      </c>
      <c r="AH26" s="7" t="s">
        <v>142</v>
      </c>
      <c r="AI26" s="7" t="s">
        <v>137</v>
      </c>
      <c r="AJ26" s="7" t="s">
        <v>137</v>
      </c>
      <c r="AK26" s="7" t="s">
        <v>137</v>
      </c>
      <c r="AL26" s="7" t="s">
        <v>137</v>
      </c>
      <c r="AM26" s="7" t="s">
        <v>137</v>
      </c>
      <c r="AN26" s="7" t="s">
        <v>367</v>
      </c>
      <c r="AO26" s="7" t="s">
        <v>137</v>
      </c>
      <c r="AP26" s="7" t="s">
        <v>137</v>
      </c>
      <c r="AQ26" s="7" t="s">
        <v>137</v>
      </c>
      <c r="AR26" s="7" t="s">
        <v>143</v>
      </c>
      <c r="AS26" s="7" t="s">
        <v>131</v>
      </c>
      <c r="AT26" s="7" t="s">
        <v>367</v>
      </c>
      <c r="AU26" s="7" t="s">
        <v>144</v>
      </c>
      <c r="AV26" s="7" t="s">
        <v>137</v>
      </c>
      <c r="AW26" s="7" t="s">
        <v>129</v>
      </c>
      <c r="AX26" s="8">
        <v>44531</v>
      </c>
      <c r="AY26" s="8">
        <v>44530</v>
      </c>
      <c r="AZ26" s="7" t="s">
        <v>146</v>
      </c>
    </row>
    <row r="27" spans="1:52" ht="45" customHeight="1" x14ac:dyDescent="0.25">
      <c r="A27" s="3" t="s">
        <v>369</v>
      </c>
      <c r="B27" s="7" t="s">
        <v>120</v>
      </c>
      <c r="C27" s="8">
        <v>44501</v>
      </c>
      <c r="D27" s="8">
        <v>44530</v>
      </c>
      <c r="E27" s="7" t="s">
        <v>123</v>
      </c>
      <c r="F27" s="7" t="s">
        <v>124</v>
      </c>
      <c r="G27" s="7" t="s">
        <v>370</v>
      </c>
      <c r="H27" s="7" t="s">
        <v>126</v>
      </c>
      <c r="I27" s="7" t="s">
        <v>127</v>
      </c>
      <c r="J27" s="7" t="s">
        <v>128</v>
      </c>
      <c r="K27" s="7" t="s">
        <v>129</v>
      </c>
      <c r="L27" s="7" t="s">
        <v>371</v>
      </c>
      <c r="M27" s="7" t="s">
        <v>131</v>
      </c>
      <c r="N27" s="7" t="s">
        <v>132</v>
      </c>
      <c r="O27" s="7" t="s">
        <v>133</v>
      </c>
      <c r="P27" s="7" t="s">
        <v>122</v>
      </c>
      <c r="Q27" s="7" t="s">
        <v>134</v>
      </c>
      <c r="R27" s="7" t="s">
        <v>372</v>
      </c>
      <c r="S27" s="7" t="s">
        <v>373</v>
      </c>
      <c r="T27" s="7" t="s">
        <v>137</v>
      </c>
      <c r="U27" s="7" t="s">
        <v>137</v>
      </c>
      <c r="V27" s="7" t="s">
        <v>137</v>
      </c>
      <c r="W27" s="7" t="s">
        <v>137</v>
      </c>
      <c r="X27" s="7" t="s">
        <v>137</v>
      </c>
      <c r="Y27" s="7" t="s">
        <v>137</v>
      </c>
      <c r="Z27" s="7" t="s">
        <v>137</v>
      </c>
      <c r="AA27" s="7" t="s">
        <v>137</v>
      </c>
      <c r="AB27" s="7" t="s">
        <v>138</v>
      </c>
      <c r="AC27" s="7" t="s">
        <v>139</v>
      </c>
      <c r="AD27" s="7" t="s">
        <v>140</v>
      </c>
      <c r="AE27" s="7" t="s">
        <v>137</v>
      </c>
      <c r="AF27" s="7" t="s">
        <v>141</v>
      </c>
      <c r="AG27" s="7" t="s">
        <v>137</v>
      </c>
      <c r="AH27" s="7" t="s">
        <v>142</v>
      </c>
      <c r="AI27" s="7" t="s">
        <v>137</v>
      </c>
      <c r="AJ27" s="7" t="s">
        <v>137</v>
      </c>
      <c r="AK27" s="7" t="s">
        <v>137</v>
      </c>
      <c r="AL27" s="7" t="s">
        <v>137</v>
      </c>
      <c r="AM27" s="7" t="s">
        <v>137</v>
      </c>
      <c r="AN27" s="7" t="s">
        <v>372</v>
      </c>
      <c r="AO27" s="7" t="s">
        <v>137</v>
      </c>
      <c r="AP27" s="7" t="s">
        <v>137</v>
      </c>
      <c r="AQ27" s="7" t="s">
        <v>137</v>
      </c>
      <c r="AR27" s="7" t="s">
        <v>143</v>
      </c>
      <c r="AS27" s="7" t="s">
        <v>131</v>
      </c>
      <c r="AT27" s="7" t="s">
        <v>372</v>
      </c>
      <c r="AU27" s="7" t="s">
        <v>144</v>
      </c>
      <c r="AV27" s="7" t="s">
        <v>137</v>
      </c>
      <c r="AW27" s="7" t="s">
        <v>129</v>
      </c>
      <c r="AX27" s="8">
        <v>44531</v>
      </c>
      <c r="AY27" s="8">
        <v>44530</v>
      </c>
      <c r="AZ27" s="7" t="s">
        <v>146</v>
      </c>
    </row>
    <row r="28" spans="1:52" ht="45" customHeight="1" x14ac:dyDescent="0.25">
      <c r="A28" s="3" t="s">
        <v>374</v>
      </c>
      <c r="B28" s="7" t="s">
        <v>120</v>
      </c>
      <c r="C28" s="8">
        <v>44501</v>
      </c>
      <c r="D28" s="8">
        <v>44530</v>
      </c>
      <c r="E28" s="7" t="s">
        <v>123</v>
      </c>
      <c r="F28" s="7" t="s">
        <v>124</v>
      </c>
      <c r="G28" s="7" t="s">
        <v>375</v>
      </c>
      <c r="H28" s="7" t="s">
        <v>126</v>
      </c>
      <c r="I28" s="7" t="s">
        <v>127</v>
      </c>
      <c r="J28" s="7" t="s">
        <v>128</v>
      </c>
      <c r="K28" s="7" t="s">
        <v>129</v>
      </c>
      <c r="L28" s="7" t="s">
        <v>376</v>
      </c>
      <c r="M28" s="7" t="s">
        <v>131</v>
      </c>
      <c r="N28" s="7" t="s">
        <v>132</v>
      </c>
      <c r="O28" s="7" t="s">
        <v>133</v>
      </c>
      <c r="P28" s="7" t="s">
        <v>122</v>
      </c>
      <c r="Q28" s="7" t="s">
        <v>134</v>
      </c>
      <c r="R28" s="7" t="s">
        <v>377</v>
      </c>
      <c r="S28" s="7" t="s">
        <v>378</v>
      </c>
      <c r="T28" s="7" t="s">
        <v>137</v>
      </c>
      <c r="U28" s="7" t="s">
        <v>137</v>
      </c>
      <c r="V28" s="7" t="s">
        <v>137</v>
      </c>
      <c r="W28" s="7" t="s">
        <v>137</v>
      </c>
      <c r="X28" s="7" t="s">
        <v>137</v>
      </c>
      <c r="Y28" s="7" t="s">
        <v>137</v>
      </c>
      <c r="Z28" s="7" t="s">
        <v>137</v>
      </c>
      <c r="AA28" s="7" t="s">
        <v>137</v>
      </c>
      <c r="AB28" s="7" t="s">
        <v>138</v>
      </c>
      <c r="AC28" s="7" t="s">
        <v>139</v>
      </c>
      <c r="AD28" s="7" t="s">
        <v>140</v>
      </c>
      <c r="AE28" s="7" t="s">
        <v>137</v>
      </c>
      <c r="AF28" s="7" t="s">
        <v>141</v>
      </c>
      <c r="AG28" s="7" t="s">
        <v>137</v>
      </c>
      <c r="AH28" s="7" t="s">
        <v>142</v>
      </c>
      <c r="AI28" s="7" t="s">
        <v>137</v>
      </c>
      <c r="AJ28" s="7" t="s">
        <v>137</v>
      </c>
      <c r="AK28" s="7" t="s">
        <v>137</v>
      </c>
      <c r="AL28" s="7" t="s">
        <v>137</v>
      </c>
      <c r="AM28" s="7" t="s">
        <v>137</v>
      </c>
      <c r="AN28" s="7" t="s">
        <v>377</v>
      </c>
      <c r="AO28" s="7" t="s">
        <v>137</v>
      </c>
      <c r="AP28" s="7" t="s">
        <v>137</v>
      </c>
      <c r="AQ28" s="7" t="s">
        <v>137</v>
      </c>
      <c r="AR28" s="7" t="s">
        <v>143</v>
      </c>
      <c r="AS28" s="7" t="s">
        <v>131</v>
      </c>
      <c r="AT28" s="7" t="s">
        <v>377</v>
      </c>
      <c r="AU28" s="7" t="s">
        <v>144</v>
      </c>
      <c r="AV28" s="7" t="s">
        <v>137</v>
      </c>
      <c r="AW28" s="7" t="s">
        <v>129</v>
      </c>
      <c r="AX28" s="8">
        <v>44531</v>
      </c>
      <c r="AY28" s="8">
        <v>44530</v>
      </c>
      <c r="AZ28" s="7" t="s">
        <v>146</v>
      </c>
    </row>
    <row r="29" spans="1:52" ht="45" customHeight="1" x14ac:dyDescent="0.25">
      <c r="A29" s="3" t="s">
        <v>379</v>
      </c>
      <c r="B29" s="7" t="s">
        <v>120</v>
      </c>
      <c r="C29" s="8">
        <v>44501</v>
      </c>
      <c r="D29" s="8">
        <v>44530</v>
      </c>
      <c r="E29" s="7" t="s">
        <v>123</v>
      </c>
      <c r="F29" s="7" t="s">
        <v>124</v>
      </c>
      <c r="G29" s="7" t="s">
        <v>380</v>
      </c>
      <c r="H29" s="7" t="s">
        <v>126</v>
      </c>
      <c r="I29" s="7" t="s">
        <v>127</v>
      </c>
      <c r="J29" s="7" t="s">
        <v>128</v>
      </c>
      <c r="K29" s="7" t="s">
        <v>129</v>
      </c>
      <c r="L29" s="7" t="s">
        <v>381</v>
      </c>
      <c r="M29" s="7" t="s">
        <v>131</v>
      </c>
      <c r="N29" s="7" t="s">
        <v>132</v>
      </c>
      <c r="O29" s="7" t="s">
        <v>133</v>
      </c>
      <c r="P29" s="7" t="s">
        <v>122</v>
      </c>
      <c r="Q29" s="7" t="s">
        <v>134</v>
      </c>
      <c r="R29" s="7" t="s">
        <v>382</v>
      </c>
      <c r="S29" s="7" t="s">
        <v>383</v>
      </c>
      <c r="T29" s="7" t="s">
        <v>137</v>
      </c>
      <c r="U29" s="7" t="s">
        <v>137</v>
      </c>
      <c r="V29" s="7" t="s">
        <v>137</v>
      </c>
      <c r="W29" s="7" t="s">
        <v>137</v>
      </c>
      <c r="X29" s="7" t="s">
        <v>137</v>
      </c>
      <c r="Y29" s="7" t="s">
        <v>137</v>
      </c>
      <c r="Z29" s="7" t="s">
        <v>137</v>
      </c>
      <c r="AA29" s="7" t="s">
        <v>137</v>
      </c>
      <c r="AB29" s="7" t="s">
        <v>138</v>
      </c>
      <c r="AC29" s="7" t="s">
        <v>139</v>
      </c>
      <c r="AD29" s="7" t="s">
        <v>140</v>
      </c>
      <c r="AE29" s="7" t="s">
        <v>137</v>
      </c>
      <c r="AF29" s="7" t="s">
        <v>141</v>
      </c>
      <c r="AG29" s="7" t="s">
        <v>137</v>
      </c>
      <c r="AH29" s="7" t="s">
        <v>142</v>
      </c>
      <c r="AI29" s="7" t="s">
        <v>137</v>
      </c>
      <c r="AJ29" s="7" t="s">
        <v>137</v>
      </c>
      <c r="AK29" s="7" t="s">
        <v>137</v>
      </c>
      <c r="AL29" s="7" t="s">
        <v>137</v>
      </c>
      <c r="AM29" s="7" t="s">
        <v>137</v>
      </c>
      <c r="AN29" s="7" t="s">
        <v>382</v>
      </c>
      <c r="AO29" s="7" t="s">
        <v>137</v>
      </c>
      <c r="AP29" s="7" t="s">
        <v>137</v>
      </c>
      <c r="AQ29" s="7" t="s">
        <v>137</v>
      </c>
      <c r="AR29" s="7" t="s">
        <v>143</v>
      </c>
      <c r="AS29" s="7" t="s">
        <v>131</v>
      </c>
      <c r="AT29" s="7" t="s">
        <v>382</v>
      </c>
      <c r="AU29" s="7" t="s">
        <v>144</v>
      </c>
      <c r="AV29" s="7" t="s">
        <v>137</v>
      </c>
      <c r="AW29" s="7" t="s">
        <v>129</v>
      </c>
      <c r="AX29" s="8">
        <v>44531</v>
      </c>
      <c r="AY29" s="8">
        <v>44530</v>
      </c>
      <c r="AZ29" s="7" t="s">
        <v>146</v>
      </c>
    </row>
    <row r="30" spans="1:52" ht="45" customHeight="1" x14ac:dyDescent="0.25">
      <c r="A30" s="3" t="s">
        <v>384</v>
      </c>
      <c r="B30" s="7" t="s">
        <v>120</v>
      </c>
      <c r="C30" s="8">
        <v>44501</v>
      </c>
      <c r="D30" s="8">
        <v>44530</v>
      </c>
      <c r="E30" s="7" t="s">
        <v>123</v>
      </c>
      <c r="F30" s="7" t="s">
        <v>153</v>
      </c>
      <c r="G30" s="7" t="s">
        <v>184</v>
      </c>
      <c r="H30" s="7" t="s">
        <v>137</v>
      </c>
      <c r="I30" s="7" t="s">
        <v>132</v>
      </c>
      <c r="J30" s="7" t="s">
        <v>155</v>
      </c>
      <c r="K30" s="7" t="s">
        <v>156</v>
      </c>
      <c r="L30" s="7" t="s">
        <v>157</v>
      </c>
      <c r="M30" s="7" t="s">
        <v>158</v>
      </c>
      <c r="N30" s="7" t="s">
        <v>132</v>
      </c>
      <c r="O30" s="7" t="s">
        <v>242</v>
      </c>
      <c r="P30" s="7" t="s">
        <v>122</v>
      </c>
      <c r="Q30" s="7" t="s">
        <v>185</v>
      </c>
      <c r="R30" s="7" t="s">
        <v>385</v>
      </c>
      <c r="S30" s="7" t="s">
        <v>386</v>
      </c>
      <c r="T30" s="7" t="s">
        <v>188</v>
      </c>
      <c r="U30" s="7" t="s">
        <v>164</v>
      </c>
      <c r="V30" s="7" t="s">
        <v>137</v>
      </c>
      <c r="W30" s="7" t="s">
        <v>387</v>
      </c>
      <c r="X30" s="7" t="s">
        <v>137</v>
      </c>
      <c r="Y30" s="7" t="s">
        <v>137</v>
      </c>
      <c r="Z30" s="7" t="s">
        <v>137</v>
      </c>
      <c r="AA30" s="7" t="s">
        <v>167</v>
      </c>
      <c r="AB30" s="7" t="s">
        <v>168</v>
      </c>
      <c r="AC30" s="7" t="s">
        <v>190</v>
      </c>
      <c r="AD30" s="7" t="s">
        <v>191</v>
      </c>
      <c r="AE30" s="7" t="s">
        <v>192</v>
      </c>
      <c r="AF30" s="7" t="s">
        <v>172</v>
      </c>
      <c r="AG30" s="7" t="s">
        <v>173</v>
      </c>
      <c r="AH30" s="7" t="s">
        <v>174</v>
      </c>
      <c r="AI30" s="7" t="s">
        <v>251</v>
      </c>
      <c r="AJ30" s="7" t="s">
        <v>176</v>
      </c>
      <c r="AK30" s="7" t="s">
        <v>177</v>
      </c>
      <c r="AL30" s="7" t="s">
        <v>178</v>
      </c>
      <c r="AM30" s="7" t="s">
        <v>137</v>
      </c>
      <c r="AN30" s="7" t="s">
        <v>385</v>
      </c>
      <c r="AO30" s="7" t="s">
        <v>179</v>
      </c>
      <c r="AP30" s="7" t="s">
        <v>127</v>
      </c>
      <c r="AQ30" s="7" t="s">
        <v>137</v>
      </c>
      <c r="AR30" s="7" t="s">
        <v>143</v>
      </c>
      <c r="AS30" s="7" t="s">
        <v>180</v>
      </c>
      <c r="AT30" s="7" t="s">
        <v>385</v>
      </c>
      <c r="AU30" s="7" t="s">
        <v>388</v>
      </c>
      <c r="AV30" s="7" t="s">
        <v>137</v>
      </c>
      <c r="AW30" s="7" t="s">
        <v>156</v>
      </c>
      <c r="AX30" s="8">
        <v>44531</v>
      </c>
      <c r="AY30" s="8">
        <v>44530</v>
      </c>
      <c r="AZ30" s="7" t="s">
        <v>182</v>
      </c>
    </row>
    <row r="31" spans="1:52" ht="45" customHeight="1" x14ac:dyDescent="0.25">
      <c r="A31" s="3" t="s">
        <v>389</v>
      </c>
      <c r="B31" s="7" t="s">
        <v>120</v>
      </c>
      <c r="C31" s="8">
        <v>44501</v>
      </c>
      <c r="D31" s="8">
        <v>44530</v>
      </c>
      <c r="E31" s="7" t="s">
        <v>123</v>
      </c>
      <c r="F31" s="7" t="s">
        <v>124</v>
      </c>
      <c r="G31" s="7" t="s">
        <v>390</v>
      </c>
      <c r="H31" s="7" t="s">
        <v>126</v>
      </c>
      <c r="I31" s="7" t="s">
        <v>127</v>
      </c>
      <c r="J31" s="7" t="s">
        <v>128</v>
      </c>
      <c r="K31" s="7" t="s">
        <v>129</v>
      </c>
      <c r="L31" s="7" t="s">
        <v>391</v>
      </c>
      <c r="M31" s="7" t="s">
        <v>131</v>
      </c>
      <c r="N31" s="7" t="s">
        <v>132</v>
      </c>
      <c r="O31" s="7" t="s">
        <v>133</v>
      </c>
      <c r="P31" s="7" t="s">
        <v>122</v>
      </c>
      <c r="Q31" s="7" t="s">
        <v>134</v>
      </c>
      <c r="R31" s="7" t="s">
        <v>392</v>
      </c>
      <c r="S31" s="7" t="s">
        <v>393</v>
      </c>
      <c r="T31" s="7" t="s">
        <v>137</v>
      </c>
      <c r="U31" s="7" t="s">
        <v>137</v>
      </c>
      <c r="V31" s="7" t="s">
        <v>137</v>
      </c>
      <c r="W31" s="7" t="s">
        <v>137</v>
      </c>
      <c r="X31" s="7" t="s">
        <v>137</v>
      </c>
      <c r="Y31" s="7" t="s">
        <v>137</v>
      </c>
      <c r="Z31" s="7" t="s">
        <v>137</v>
      </c>
      <c r="AA31" s="7" t="s">
        <v>137</v>
      </c>
      <c r="AB31" s="7" t="s">
        <v>138</v>
      </c>
      <c r="AC31" s="7" t="s">
        <v>139</v>
      </c>
      <c r="AD31" s="7" t="s">
        <v>140</v>
      </c>
      <c r="AE31" s="7" t="s">
        <v>137</v>
      </c>
      <c r="AF31" s="7" t="s">
        <v>141</v>
      </c>
      <c r="AG31" s="7" t="s">
        <v>137</v>
      </c>
      <c r="AH31" s="7" t="s">
        <v>142</v>
      </c>
      <c r="AI31" s="7" t="s">
        <v>137</v>
      </c>
      <c r="AJ31" s="7" t="s">
        <v>137</v>
      </c>
      <c r="AK31" s="7" t="s">
        <v>137</v>
      </c>
      <c r="AL31" s="7" t="s">
        <v>137</v>
      </c>
      <c r="AM31" s="7" t="s">
        <v>137</v>
      </c>
      <c r="AN31" s="7" t="s">
        <v>392</v>
      </c>
      <c r="AO31" s="7" t="s">
        <v>137</v>
      </c>
      <c r="AP31" s="7" t="s">
        <v>137</v>
      </c>
      <c r="AQ31" s="7" t="s">
        <v>137</v>
      </c>
      <c r="AR31" s="7" t="s">
        <v>143</v>
      </c>
      <c r="AS31" s="7" t="s">
        <v>131</v>
      </c>
      <c r="AT31" s="7" t="s">
        <v>392</v>
      </c>
      <c r="AU31" s="7" t="s">
        <v>144</v>
      </c>
      <c r="AV31" s="7" t="s">
        <v>137</v>
      </c>
      <c r="AW31" s="7" t="s">
        <v>129</v>
      </c>
      <c r="AX31" s="8">
        <v>44531</v>
      </c>
      <c r="AY31" s="8">
        <v>44530</v>
      </c>
      <c r="AZ31" s="7" t="s">
        <v>146</v>
      </c>
    </row>
    <row r="32" spans="1:52" ht="45" customHeight="1" x14ac:dyDescent="0.25">
      <c r="A32" s="3" t="s">
        <v>394</v>
      </c>
      <c r="B32" s="7" t="s">
        <v>120</v>
      </c>
      <c r="C32" s="8">
        <v>44501</v>
      </c>
      <c r="D32" s="8">
        <v>44530</v>
      </c>
      <c r="E32" s="7" t="s">
        <v>123</v>
      </c>
      <c r="F32" s="7" t="s">
        <v>195</v>
      </c>
      <c r="G32" s="7" t="s">
        <v>196</v>
      </c>
      <c r="H32" s="7" t="s">
        <v>197</v>
      </c>
      <c r="I32" s="7" t="s">
        <v>127</v>
      </c>
      <c r="J32" s="7" t="s">
        <v>128</v>
      </c>
      <c r="K32" s="7" t="s">
        <v>129</v>
      </c>
      <c r="L32" s="7" t="s">
        <v>198</v>
      </c>
      <c r="M32" s="7" t="s">
        <v>199</v>
      </c>
      <c r="N32" s="7" t="s">
        <v>132</v>
      </c>
      <c r="O32" s="7" t="s">
        <v>200</v>
      </c>
      <c r="P32" s="7" t="s">
        <v>201</v>
      </c>
      <c r="Q32" s="7" t="s">
        <v>134</v>
      </c>
      <c r="R32" s="7" t="s">
        <v>396</v>
      </c>
      <c r="S32" s="7" t="s">
        <v>397</v>
      </c>
      <c r="T32" s="7" t="s">
        <v>137</v>
      </c>
      <c r="U32" s="7" t="s">
        <v>137</v>
      </c>
      <c r="V32" s="7" t="s">
        <v>137</v>
      </c>
      <c r="W32" s="7" t="s">
        <v>137</v>
      </c>
      <c r="X32" s="7" t="s">
        <v>137</v>
      </c>
      <c r="Y32" s="7" t="s">
        <v>137</v>
      </c>
      <c r="Z32" s="7" t="s">
        <v>137</v>
      </c>
      <c r="AA32" s="7" t="s">
        <v>137</v>
      </c>
      <c r="AB32" s="7" t="s">
        <v>398</v>
      </c>
      <c r="AC32" s="7" t="s">
        <v>139</v>
      </c>
      <c r="AD32" s="7" t="s">
        <v>140</v>
      </c>
      <c r="AE32" s="7" t="s">
        <v>137</v>
      </c>
      <c r="AF32" s="7" t="s">
        <v>141</v>
      </c>
      <c r="AG32" s="7" t="s">
        <v>137</v>
      </c>
      <c r="AH32" s="7" t="s">
        <v>142</v>
      </c>
      <c r="AI32" s="7" t="s">
        <v>137</v>
      </c>
      <c r="AJ32" s="7" t="s">
        <v>137</v>
      </c>
      <c r="AK32" s="7" t="s">
        <v>137</v>
      </c>
      <c r="AL32" s="7" t="s">
        <v>137</v>
      </c>
      <c r="AM32" s="7" t="s">
        <v>137</v>
      </c>
      <c r="AN32" s="7" t="s">
        <v>396</v>
      </c>
      <c r="AO32" s="7" t="s">
        <v>137</v>
      </c>
      <c r="AP32" s="7" t="s">
        <v>137</v>
      </c>
      <c r="AQ32" s="7" t="s">
        <v>137</v>
      </c>
      <c r="AR32" s="7" t="s">
        <v>143</v>
      </c>
      <c r="AS32" s="7" t="s">
        <v>131</v>
      </c>
      <c r="AT32" s="7" t="s">
        <v>396</v>
      </c>
      <c r="AU32" s="7" t="s">
        <v>399</v>
      </c>
      <c r="AV32" s="7" t="s">
        <v>137</v>
      </c>
      <c r="AW32" s="7" t="s">
        <v>129</v>
      </c>
      <c r="AX32" s="8">
        <v>44531</v>
      </c>
      <c r="AY32" s="8">
        <v>44530</v>
      </c>
      <c r="AZ32" s="7" t="s">
        <v>400</v>
      </c>
    </row>
    <row r="33" spans="1:52" ht="45" customHeight="1" x14ac:dyDescent="0.25">
      <c r="A33" s="3" t="s">
        <v>401</v>
      </c>
      <c r="B33" s="7" t="s">
        <v>120</v>
      </c>
      <c r="C33" s="8">
        <v>44501</v>
      </c>
      <c r="D33" s="8">
        <v>44530</v>
      </c>
      <c r="E33" s="7" t="s">
        <v>123</v>
      </c>
      <c r="F33" s="7" t="s">
        <v>195</v>
      </c>
      <c r="G33" s="7" t="s">
        <v>220</v>
      </c>
      <c r="H33" s="7" t="s">
        <v>221</v>
      </c>
      <c r="I33" s="7" t="s">
        <v>127</v>
      </c>
      <c r="J33" s="7" t="s">
        <v>222</v>
      </c>
      <c r="K33" s="7" t="s">
        <v>402</v>
      </c>
      <c r="L33" s="7" t="s">
        <v>224</v>
      </c>
      <c r="M33" s="7" t="s">
        <v>137</v>
      </c>
      <c r="N33" s="7" t="s">
        <v>127</v>
      </c>
      <c r="O33" s="7" t="s">
        <v>261</v>
      </c>
      <c r="P33" s="7" t="s">
        <v>395</v>
      </c>
      <c r="Q33" s="7" t="s">
        <v>403</v>
      </c>
      <c r="R33" s="7" t="s">
        <v>404</v>
      </c>
      <c r="S33" s="7" t="s">
        <v>137</v>
      </c>
      <c r="T33" s="7" t="s">
        <v>228</v>
      </c>
      <c r="U33" s="7" t="s">
        <v>229</v>
      </c>
      <c r="V33" s="7" t="s">
        <v>229</v>
      </c>
      <c r="W33" s="7" t="s">
        <v>137</v>
      </c>
      <c r="X33" s="7" t="s">
        <v>137</v>
      </c>
      <c r="Y33" s="7" t="s">
        <v>137</v>
      </c>
      <c r="Z33" s="7" t="s">
        <v>137</v>
      </c>
      <c r="AA33" s="7" t="s">
        <v>137</v>
      </c>
      <c r="AB33" s="7" t="s">
        <v>230</v>
      </c>
      <c r="AC33" s="7" t="s">
        <v>137</v>
      </c>
      <c r="AD33" s="7" t="s">
        <v>6</v>
      </c>
      <c r="AE33" s="7" t="s">
        <v>137</v>
      </c>
      <c r="AF33" s="7" t="s">
        <v>231</v>
      </c>
      <c r="AG33" s="7" t="s">
        <v>137</v>
      </c>
      <c r="AH33" s="7" t="s">
        <v>137</v>
      </c>
      <c r="AI33" s="7" t="s">
        <v>405</v>
      </c>
      <c r="AJ33" s="7" t="s">
        <v>233</v>
      </c>
      <c r="AK33" s="7" t="s">
        <v>402</v>
      </c>
      <c r="AL33" s="7" t="s">
        <v>137</v>
      </c>
      <c r="AM33" s="7" t="s">
        <v>137</v>
      </c>
      <c r="AN33" s="7" t="s">
        <v>404</v>
      </c>
      <c r="AO33" s="7" t="s">
        <v>406</v>
      </c>
      <c r="AP33" s="7" t="s">
        <v>127</v>
      </c>
      <c r="AQ33" s="7" t="s">
        <v>137</v>
      </c>
      <c r="AR33" s="7" t="s">
        <v>127</v>
      </c>
      <c r="AS33" s="7" t="s">
        <v>137</v>
      </c>
      <c r="AT33" s="7" t="s">
        <v>404</v>
      </c>
      <c r="AU33" s="7" t="s">
        <v>407</v>
      </c>
      <c r="AV33" s="7" t="s">
        <v>137</v>
      </c>
      <c r="AW33" s="7" t="s">
        <v>408</v>
      </c>
      <c r="AX33" s="8">
        <v>44531</v>
      </c>
      <c r="AY33" s="8">
        <v>44530</v>
      </c>
      <c r="AZ33" s="7" t="s">
        <v>409</v>
      </c>
    </row>
    <row r="34" spans="1:52" ht="45" customHeight="1" x14ac:dyDescent="0.25">
      <c r="A34" s="3" t="s">
        <v>410</v>
      </c>
      <c r="B34" s="7" t="s">
        <v>120</v>
      </c>
      <c r="C34" s="8">
        <v>44501</v>
      </c>
      <c r="D34" s="8">
        <v>44530</v>
      </c>
      <c r="E34" s="7" t="s">
        <v>123</v>
      </c>
      <c r="F34" s="7" t="s">
        <v>255</v>
      </c>
      <c r="G34" s="7" t="s">
        <v>256</v>
      </c>
      <c r="H34" s="7" t="s">
        <v>257</v>
      </c>
      <c r="I34" s="7" t="s">
        <v>132</v>
      </c>
      <c r="J34" s="7" t="s">
        <v>222</v>
      </c>
      <c r="K34" s="7" t="s">
        <v>258</v>
      </c>
      <c r="L34" s="7" t="s">
        <v>259</v>
      </c>
      <c r="M34" s="7" t="s">
        <v>260</v>
      </c>
      <c r="N34" s="7" t="s">
        <v>132</v>
      </c>
      <c r="O34" s="7" t="s">
        <v>261</v>
      </c>
      <c r="P34" s="7" t="s">
        <v>122</v>
      </c>
      <c r="Q34" s="7" t="s">
        <v>262</v>
      </c>
      <c r="R34" s="7" t="s">
        <v>411</v>
      </c>
      <c r="S34" s="7" t="s">
        <v>264</v>
      </c>
      <c r="T34" s="7" t="s">
        <v>265</v>
      </c>
      <c r="U34" s="7" t="s">
        <v>266</v>
      </c>
      <c r="V34" s="7" t="s">
        <v>267</v>
      </c>
      <c r="W34" s="7" t="s">
        <v>266</v>
      </c>
      <c r="X34" s="7" t="s">
        <v>267</v>
      </c>
      <c r="Y34" s="7" t="s">
        <v>267</v>
      </c>
      <c r="Z34" s="7" t="s">
        <v>137</v>
      </c>
      <c r="AA34" s="7" t="s">
        <v>137</v>
      </c>
      <c r="AB34" s="7" t="s">
        <v>268</v>
      </c>
      <c r="AC34" s="7" t="s">
        <v>269</v>
      </c>
      <c r="AD34" s="7" t="s">
        <v>270</v>
      </c>
      <c r="AE34" s="7" t="s">
        <v>271</v>
      </c>
      <c r="AF34" s="7" t="s">
        <v>272</v>
      </c>
      <c r="AG34" s="7" t="s">
        <v>273</v>
      </c>
      <c r="AH34" s="7" t="s">
        <v>274</v>
      </c>
      <c r="AI34" s="7" t="s">
        <v>275</v>
      </c>
      <c r="AJ34" s="7" t="s">
        <v>276</v>
      </c>
      <c r="AK34" s="7" t="s">
        <v>277</v>
      </c>
      <c r="AL34" s="7" t="s">
        <v>278</v>
      </c>
      <c r="AM34" s="7" t="s">
        <v>137</v>
      </c>
      <c r="AN34" s="7" t="s">
        <v>411</v>
      </c>
      <c r="AO34" s="7" t="s">
        <v>279</v>
      </c>
      <c r="AP34" s="7" t="s">
        <v>132</v>
      </c>
      <c r="AQ34" s="7" t="s">
        <v>280</v>
      </c>
      <c r="AR34" s="7" t="s">
        <v>143</v>
      </c>
      <c r="AS34" s="7" t="s">
        <v>260</v>
      </c>
      <c r="AT34" s="7" t="s">
        <v>411</v>
      </c>
      <c r="AU34" s="7" t="s">
        <v>281</v>
      </c>
      <c r="AV34" s="7" t="s">
        <v>137</v>
      </c>
      <c r="AW34" s="7" t="s">
        <v>258</v>
      </c>
      <c r="AX34" s="8">
        <v>44531</v>
      </c>
      <c r="AY34" s="8">
        <v>44530</v>
      </c>
      <c r="AZ34" s="7" t="s">
        <v>137</v>
      </c>
    </row>
    <row r="35" spans="1:52" ht="45" customHeight="1" x14ac:dyDescent="0.25">
      <c r="A35" s="3" t="s">
        <v>412</v>
      </c>
      <c r="B35" s="7" t="s">
        <v>120</v>
      </c>
      <c r="C35" s="8">
        <v>44501</v>
      </c>
      <c r="D35" s="8">
        <v>44530</v>
      </c>
      <c r="E35" s="7" t="s">
        <v>123</v>
      </c>
      <c r="F35" s="7" t="s">
        <v>153</v>
      </c>
      <c r="G35" s="7" t="s">
        <v>154</v>
      </c>
      <c r="H35" s="7" t="s">
        <v>137</v>
      </c>
      <c r="I35" s="7" t="s">
        <v>132</v>
      </c>
      <c r="J35" s="7" t="s">
        <v>155</v>
      </c>
      <c r="K35" s="7" t="s">
        <v>156</v>
      </c>
      <c r="L35" s="7" t="s">
        <v>157</v>
      </c>
      <c r="M35" s="7" t="s">
        <v>158</v>
      </c>
      <c r="N35" s="7" t="s">
        <v>132</v>
      </c>
      <c r="O35" s="7" t="s">
        <v>413</v>
      </c>
      <c r="P35" s="7" t="s">
        <v>395</v>
      </c>
      <c r="Q35" s="7" t="s">
        <v>161</v>
      </c>
      <c r="R35" s="7" t="s">
        <v>414</v>
      </c>
      <c r="S35" s="7" t="s">
        <v>12</v>
      </c>
      <c r="T35" s="7" t="s">
        <v>163</v>
      </c>
      <c r="U35" s="7" t="s">
        <v>164</v>
      </c>
      <c r="V35" s="7" t="s">
        <v>137</v>
      </c>
      <c r="W35" s="7" t="s">
        <v>415</v>
      </c>
      <c r="X35" s="7" t="s">
        <v>137</v>
      </c>
      <c r="Y35" s="7" t="s">
        <v>416</v>
      </c>
      <c r="Z35" s="7" t="s">
        <v>137</v>
      </c>
      <c r="AA35" s="7" t="s">
        <v>167</v>
      </c>
      <c r="AB35" s="7" t="s">
        <v>168</v>
      </c>
      <c r="AC35" s="7" t="s">
        <v>169</v>
      </c>
      <c r="AD35" s="7" t="s">
        <v>170</v>
      </c>
      <c r="AE35" s="7" t="s">
        <v>417</v>
      </c>
      <c r="AF35" s="7" t="s">
        <v>172</v>
      </c>
      <c r="AG35" s="7" t="s">
        <v>173</v>
      </c>
      <c r="AH35" s="7" t="s">
        <v>174</v>
      </c>
      <c r="AI35" s="7" t="s">
        <v>418</v>
      </c>
      <c r="AJ35" s="7" t="s">
        <v>176</v>
      </c>
      <c r="AK35" s="7" t="s">
        <v>177</v>
      </c>
      <c r="AL35" s="7" t="s">
        <v>419</v>
      </c>
      <c r="AM35" s="7" t="s">
        <v>137</v>
      </c>
      <c r="AN35" s="7" t="s">
        <v>414</v>
      </c>
      <c r="AO35" s="7" t="s">
        <v>179</v>
      </c>
      <c r="AP35" s="7" t="s">
        <v>127</v>
      </c>
      <c r="AQ35" s="7" t="s">
        <v>137</v>
      </c>
      <c r="AR35" s="7" t="s">
        <v>143</v>
      </c>
      <c r="AS35" s="7" t="s">
        <v>180</v>
      </c>
      <c r="AT35" s="7" t="s">
        <v>414</v>
      </c>
      <c r="AU35" s="7" t="s">
        <v>420</v>
      </c>
      <c r="AV35" s="7" t="s">
        <v>137</v>
      </c>
      <c r="AW35" s="7" t="s">
        <v>156</v>
      </c>
      <c r="AX35" s="8">
        <v>44531</v>
      </c>
      <c r="AY35" s="8">
        <v>44530</v>
      </c>
      <c r="AZ35" s="7" t="s">
        <v>212</v>
      </c>
    </row>
    <row r="36" spans="1:52" ht="45" customHeight="1" x14ac:dyDescent="0.25">
      <c r="A36" s="3" t="s">
        <v>421</v>
      </c>
      <c r="B36" s="7" t="s">
        <v>120</v>
      </c>
      <c r="C36" s="8">
        <v>44501</v>
      </c>
      <c r="D36" s="8">
        <v>44530</v>
      </c>
      <c r="E36" s="7" t="s">
        <v>123</v>
      </c>
      <c r="F36" s="7" t="s">
        <v>153</v>
      </c>
      <c r="G36" s="7" t="s">
        <v>184</v>
      </c>
      <c r="H36" s="7" t="s">
        <v>137</v>
      </c>
      <c r="I36" s="7" t="s">
        <v>132</v>
      </c>
      <c r="J36" s="7" t="s">
        <v>155</v>
      </c>
      <c r="K36" s="7" t="s">
        <v>156</v>
      </c>
      <c r="L36" s="7" t="s">
        <v>157</v>
      </c>
      <c r="M36" s="7" t="s">
        <v>158</v>
      </c>
      <c r="N36" s="7" t="s">
        <v>132</v>
      </c>
      <c r="O36" s="7" t="s">
        <v>413</v>
      </c>
      <c r="P36" s="7" t="s">
        <v>395</v>
      </c>
      <c r="Q36" s="7" t="s">
        <v>185</v>
      </c>
      <c r="R36" s="7" t="s">
        <v>422</v>
      </c>
      <c r="S36" s="7" t="s">
        <v>423</v>
      </c>
      <c r="T36" s="7" t="s">
        <v>188</v>
      </c>
      <c r="U36" s="7" t="s">
        <v>164</v>
      </c>
      <c r="V36" s="7" t="s">
        <v>137</v>
      </c>
      <c r="W36" s="7" t="s">
        <v>424</v>
      </c>
      <c r="X36" s="7" t="s">
        <v>137</v>
      </c>
      <c r="Y36" s="7" t="s">
        <v>416</v>
      </c>
      <c r="Z36" s="7" t="s">
        <v>137</v>
      </c>
      <c r="AA36" s="7" t="s">
        <v>167</v>
      </c>
      <c r="AB36" s="7" t="s">
        <v>168</v>
      </c>
      <c r="AC36" s="7" t="s">
        <v>190</v>
      </c>
      <c r="AD36" s="7" t="s">
        <v>425</v>
      </c>
      <c r="AE36" s="7" t="s">
        <v>192</v>
      </c>
      <c r="AF36" s="7" t="s">
        <v>172</v>
      </c>
      <c r="AG36" s="7" t="s">
        <v>173</v>
      </c>
      <c r="AH36" s="7" t="s">
        <v>174</v>
      </c>
      <c r="AI36" s="7" t="s">
        <v>418</v>
      </c>
      <c r="AJ36" s="7" t="s">
        <v>176</v>
      </c>
      <c r="AK36" s="7" t="s">
        <v>177</v>
      </c>
      <c r="AL36" s="7" t="s">
        <v>419</v>
      </c>
      <c r="AM36" s="7" t="s">
        <v>137</v>
      </c>
      <c r="AN36" s="7" t="s">
        <v>422</v>
      </c>
      <c r="AO36" s="7" t="s">
        <v>179</v>
      </c>
      <c r="AP36" s="7" t="s">
        <v>127</v>
      </c>
      <c r="AQ36" s="7" t="s">
        <v>137</v>
      </c>
      <c r="AR36" s="7" t="s">
        <v>143</v>
      </c>
      <c r="AS36" s="7" t="s">
        <v>180</v>
      </c>
      <c r="AT36" s="7" t="s">
        <v>422</v>
      </c>
      <c r="AU36" s="7" t="s">
        <v>426</v>
      </c>
      <c r="AV36" s="7" t="s">
        <v>137</v>
      </c>
      <c r="AW36" s="7" t="s">
        <v>156</v>
      </c>
      <c r="AX36" s="8">
        <v>44531</v>
      </c>
      <c r="AY36" s="8">
        <v>44530</v>
      </c>
      <c r="AZ36" s="7" t="s">
        <v>212</v>
      </c>
    </row>
    <row r="37" spans="1:52" ht="45" customHeight="1" x14ac:dyDescent="0.25">
      <c r="A37" s="3" t="s">
        <v>427</v>
      </c>
      <c r="B37" s="7" t="s">
        <v>120</v>
      </c>
      <c r="C37" s="8">
        <v>44501</v>
      </c>
      <c r="D37" s="8">
        <v>44530</v>
      </c>
      <c r="E37" s="7" t="s">
        <v>123</v>
      </c>
      <c r="F37" s="7" t="s">
        <v>153</v>
      </c>
      <c r="G37" s="7" t="s">
        <v>154</v>
      </c>
      <c r="H37" s="7" t="s">
        <v>137</v>
      </c>
      <c r="I37" s="7" t="s">
        <v>132</v>
      </c>
      <c r="J37" s="7" t="s">
        <v>155</v>
      </c>
      <c r="K37" s="7" t="s">
        <v>156</v>
      </c>
      <c r="L37" s="7" t="s">
        <v>157</v>
      </c>
      <c r="M37" s="7" t="s">
        <v>158</v>
      </c>
      <c r="N37" s="7" t="s">
        <v>132</v>
      </c>
      <c r="O37" s="7" t="s">
        <v>428</v>
      </c>
      <c r="P37" s="7" t="s">
        <v>429</v>
      </c>
      <c r="Q37" s="7" t="s">
        <v>161</v>
      </c>
      <c r="R37" s="7" t="s">
        <v>430</v>
      </c>
      <c r="S37" s="7" t="s">
        <v>10</v>
      </c>
      <c r="T37" s="7" t="s">
        <v>163</v>
      </c>
      <c r="U37" s="7" t="s">
        <v>164</v>
      </c>
      <c r="V37" s="7" t="s">
        <v>137</v>
      </c>
      <c r="W37" s="7" t="s">
        <v>431</v>
      </c>
      <c r="X37" s="7" t="s">
        <v>137</v>
      </c>
      <c r="Y37" s="7" t="s">
        <v>432</v>
      </c>
      <c r="Z37" s="7" t="s">
        <v>137</v>
      </c>
      <c r="AA37" s="7" t="s">
        <v>167</v>
      </c>
      <c r="AB37" s="7" t="s">
        <v>168</v>
      </c>
      <c r="AC37" s="7" t="s">
        <v>169</v>
      </c>
      <c r="AD37" s="7" t="s">
        <v>191</v>
      </c>
      <c r="AE37" s="7" t="s">
        <v>361</v>
      </c>
      <c r="AF37" s="7" t="s">
        <v>172</v>
      </c>
      <c r="AG37" s="7" t="s">
        <v>173</v>
      </c>
      <c r="AH37" s="7" t="s">
        <v>137</v>
      </c>
      <c r="AI37" s="7" t="s">
        <v>433</v>
      </c>
      <c r="AJ37" s="7" t="s">
        <v>176</v>
      </c>
      <c r="AK37" s="7" t="s">
        <v>177</v>
      </c>
      <c r="AL37" s="7" t="s">
        <v>419</v>
      </c>
      <c r="AM37" s="7" t="s">
        <v>137</v>
      </c>
      <c r="AN37" s="7" t="s">
        <v>430</v>
      </c>
      <c r="AO37" s="7" t="s">
        <v>179</v>
      </c>
      <c r="AP37" s="7" t="s">
        <v>127</v>
      </c>
      <c r="AQ37" s="7" t="s">
        <v>137</v>
      </c>
      <c r="AR37" s="7" t="s">
        <v>143</v>
      </c>
      <c r="AS37" s="7" t="s">
        <v>180</v>
      </c>
      <c r="AT37" s="7" t="s">
        <v>430</v>
      </c>
      <c r="AU37" s="7" t="s">
        <v>434</v>
      </c>
      <c r="AV37" s="7" t="s">
        <v>137</v>
      </c>
      <c r="AW37" s="7" t="s">
        <v>156</v>
      </c>
      <c r="AX37" s="8">
        <v>44531</v>
      </c>
      <c r="AY37" s="8">
        <v>44530</v>
      </c>
      <c r="AZ37" s="7" t="s">
        <v>212</v>
      </c>
    </row>
    <row r="38" spans="1:52" ht="45" customHeight="1" x14ac:dyDescent="0.25">
      <c r="A38" s="3" t="s">
        <v>435</v>
      </c>
      <c r="B38" s="7" t="s">
        <v>120</v>
      </c>
      <c r="C38" s="8">
        <v>44501</v>
      </c>
      <c r="D38" s="8">
        <v>44530</v>
      </c>
      <c r="E38" s="7" t="s">
        <v>123</v>
      </c>
      <c r="F38" s="7" t="s">
        <v>153</v>
      </c>
      <c r="G38" s="7" t="s">
        <v>184</v>
      </c>
      <c r="H38" s="7" t="s">
        <v>137</v>
      </c>
      <c r="I38" s="7" t="s">
        <v>132</v>
      </c>
      <c r="J38" s="7" t="s">
        <v>155</v>
      </c>
      <c r="K38" s="7" t="s">
        <v>156</v>
      </c>
      <c r="L38" s="7" t="s">
        <v>157</v>
      </c>
      <c r="M38" s="7" t="s">
        <v>158</v>
      </c>
      <c r="N38" s="7" t="s">
        <v>132</v>
      </c>
      <c r="O38" s="7" t="s">
        <v>428</v>
      </c>
      <c r="P38" s="7" t="s">
        <v>429</v>
      </c>
      <c r="Q38" s="7" t="s">
        <v>185</v>
      </c>
      <c r="R38" s="7" t="s">
        <v>436</v>
      </c>
      <c r="S38" s="7" t="s">
        <v>437</v>
      </c>
      <c r="T38" s="7" t="s">
        <v>188</v>
      </c>
      <c r="U38" s="7" t="s">
        <v>164</v>
      </c>
      <c r="V38" s="7" t="s">
        <v>137</v>
      </c>
      <c r="W38" s="7" t="s">
        <v>438</v>
      </c>
      <c r="X38" s="7" t="s">
        <v>137</v>
      </c>
      <c r="Y38" s="7" t="s">
        <v>432</v>
      </c>
      <c r="Z38" s="7" t="s">
        <v>137</v>
      </c>
      <c r="AA38" s="7" t="s">
        <v>167</v>
      </c>
      <c r="AB38" s="7" t="s">
        <v>168</v>
      </c>
      <c r="AC38" s="7" t="s">
        <v>190</v>
      </c>
      <c r="AD38" s="7" t="s">
        <v>346</v>
      </c>
      <c r="AE38" s="7" t="s">
        <v>192</v>
      </c>
      <c r="AF38" s="7" t="s">
        <v>172</v>
      </c>
      <c r="AG38" s="7" t="s">
        <v>173</v>
      </c>
      <c r="AH38" s="7" t="s">
        <v>137</v>
      </c>
      <c r="AI38" s="7" t="s">
        <v>433</v>
      </c>
      <c r="AJ38" s="7" t="s">
        <v>176</v>
      </c>
      <c r="AK38" s="7" t="s">
        <v>177</v>
      </c>
      <c r="AL38" s="7" t="s">
        <v>419</v>
      </c>
      <c r="AM38" s="7" t="s">
        <v>137</v>
      </c>
      <c r="AN38" s="7" t="s">
        <v>436</v>
      </c>
      <c r="AO38" s="7" t="s">
        <v>179</v>
      </c>
      <c r="AP38" s="7" t="s">
        <v>127</v>
      </c>
      <c r="AQ38" s="7" t="s">
        <v>137</v>
      </c>
      <c r="AR38" s="7" t="s">
        <v>143</v>
      </c>
      <c r="AS38" s="7" t="s">
        <v>180</v>
      </c>
      <c r="AT38" s="7" t="s">
        <v>436</v>
      </c>
      <c r="AU38" s="7" t="s">
        <v>439</v>
      </c>
      <c r="AV38" s="7" t="s">
        <v>137</v>
      </c>
      <c r="AW38" s="7" t="s">
        <v>156</v>
      </c>
      <c r="AX38" s="8">
        <v>44531</v>
      </c>
      <c r="AY38" s="8">
        <v>44530</v>
      </c>
      <c r="AZ38" s="7" t="s">
        <v>212</v>
      </c>
    </row>
    <row r="39" spans="1:52" ht="45" customHeight="1" x14ac:dyDescent="0.25">
      <c r="A39" s="3" t="s">
        <v>440</v>
      </c>
      <c r="B39" s="7" t="s">
        <v>120</v>
      </c>
      <c r="C39" s="8">
        <v>44501</v>
      </c>
      <c r="D39" s="8">
        <v>44530</v>
      </c>
      <c r="E39" s="7" t="s">
        <v>123</v>
      </c>
      <c r="F39" s="7" t="s">
        <v>255</v>
      </c>
      <c r="G39" s="7" t="s">
        <v>441</v>
      </c>
      <c r="H39" s="7" t="s">
        <v>442</v>
      </c>
      <c r="I39" s="7" t="s">
        <v>132</v>
      </c>
      <c r="J39" s="7" t="s">
        <v>222</v>
      </c>
      <c r="K39" s="7" t="s">
        <v>443</v>
      </c>
      <c r="L39" s="7" t="s">
        <v>444</v>
      </c>
      <c r="M39" s="7" t="s">
        <v>445</v>
      </c>
      <c r="N39" s="7" t="s">
        <v>132</v>
      </c>
      <c r="O39" s="7" t="s">
        <v>261</v>
      </c>
      <c r="P39" s="7" t="s">
        <v>395</v>
      </c>
      <c r="Q39" s="7" t="s">
        <v>446</v>
      </c>
      <c r="R39" s="7" t="s">
        <v>447</v>
      </c>
      <c r="S39" s="7" t="s">
        <v>448</v>
      </c>
      <c r="T39" s="7" t="s">
        <v>448</v>
      </c>
      <c r="U39" s="7" t="s">
        <v>449</v>
      </c>
      <c r="V39" s="7" t="s">
        <v>137</v>
      </c>
      <c r="W39" s="7" t="s">
        <v>449</v>
      </c>
      <c r="X39" s="7" t="s">
        <v>137</v>
      </c>
      <c r="Y39" s="7" t="s">
        <v>137</v>
      </c>
      <c r="Z39" s="7" t="s">
        <v>137</v>
      </c>
      <c r="AA39" s="7" t="s">
        <v>137</v>
      </c>
      <c r="AB39" s="7" t="s">
        <v>137</v>
      </c>
      <c r="AC39" s="7" t="s">
        <v>450</v>
      </c>
      <c r="AD39" s="7" t="s">
        <v>451</v>
      </c>
      <c r="AE39" s="7" t="s">
        <v>451</v>
      </c>
      <c r="AF39" s="7" t="s">
        <v>452</v>
      </c>
      <c r="AG39" s="7" t="s">
        <v>137</v>
      </c>
      <c r="AH39" s="7" t="s">
        <v>137</v>
      </c>
      <c r="AI39" s="7" t="s">
        <v>453</v>
      </c>
      <c r="AJ39" s="7" t="s">
        <v>454</v>
      </c>
      <c r="AK39" s="7" t="s">
        <v>454</v>
      </c>
      <c r="AL39" s="7" t="s">
        <v>455</v>
      </c>
      <c r="AM39" s="7" t="s">
        <v>137</v>
      </c>
      <c r="AN39" s="7" t="s">
        <v>447</v>
      </c>
      <c r="AO39" s="7" t="s">
        <v>456</v>
      </c>
      <c r="AP39" s="7" t="s">
        <v>127</v>
      </c>
      <c r="AQ39" s="7" t="s">
        <v>457</v>
      </c>
      <c r="AR39" s="7" t="s">
        <v>143</v>
      </c>
      <c r="AS39" s="7" t="s">
        <v>458</v>
      </c>
      <c r="AT39" s="7" t="s">
        <v>447</v>
      </c>
      <c r="AU39" s="7" t="s">
        <v>459</v>
      </c>
      <c r="AV39" s="7" t="s">
        <v>137</v>
      </c>
      <c r="AW39" s="7" t="s">
        <v>443</v>
      </c>
      <c r="AX39" s="8">
        <v>44531</v>
      </c>
      <c r="AY39" s="8">
        <v>44530</v>
      </c>
      <c r="AZ39" s="7" t="s">
        <v>460</v>
      </c>
    </row>
    <row r="40" spans="1:52" ht="45" customHeight="1" x14ac:dyDescent="0.25">
      <c r="A40" s="3" t="s">
        <v>461</v>
      </c>
      <c r="B40" s="7" t="s">
        <v>120</v>
      </c>
      <c r="C40" s="8">
        <v>44501</v>
      </c>
      <c r="D40" s="8">
        <v>44530</v>
      </c>
      <c r="E40" s="7" t="s">
        <v>123</v>
      </c>
      <c r="F40" s="7" t="s">
        <v>153</v>
      </c>
      <c r="G40" s="7" t="s">
        <v>343</v>
      </c>
      <c r="H40" s="7" t="s">
        <v>137</v>
      </c>
      <c r="I40" s="7" t="s">
        <v>132</v>
      </c>
      <c r="J40" s="7" t="s">
        <v>155</v>
      </c>
      <c r="K40" s="7" t="s">
        <v>298</v>
      </c>
      <c r="L40" s="7" t="s">
        <v>333</v>
      </c>
      <c r="M40" s="7" t="s">
        <v>334</v>
      </c>
      <c r="N40" s="7" t="s">
        <v>132</v>
      </c>
      <c r="O40" s="7" t="s">
        <v>335</v>
      </c>
      <c r="P40" s="7" t="s">
        <v>122</v>
      </c>
      <c r="Q40" s="7" t="s">
        <v>462</v>
      </c>
      <c r="R40" s="7" t="s">
        <v>463</v>
      </c>
      <c r="S40" s="7" t="s">
        <v>346</v>
      </c>
      <c r="T40" s="7" t="s">
        <v>347</v>
      </c>
      <c r="U40" s="7" t="s">
        <v>348</v>
      </c>
      <c r="V40" s="7" t="s">
        <v>349</v>
      </c>
      <c r="W40" s="7" t="s">
        <v>349</v>
      </c>
      <c r="X40" s="7" t="s">
        <v>350</v>
      </c>
      <c r="Y40" s="7" t="s">
        <v>137</v>
      </c>
      <c r="Z40" s="7" t="s">
        <v>137</v>
      </c>
      <c r="AA40" s="7" t="s">
        <v>351</v>
      </c>
      <c r="AB40" s="7" t="s">
        <v>352</v>
      </c>
      <c r="AC40" s="7" t="s">
        <v>353</v>
      </c>
      <c r="AD40" s="7" t="s">
        <v>6</v>
      </c>
      <c r="AE40" s="7" t="s">
        <v>6</v>
      </c>
      <c r="AF40" s="7" t="s">
        <v>309</v>
      </c>
      <c r="AG40" s="7" t="s">
        <v>310</v>
      </c>
      <c r="AH40" s="7" t="s">
        <v>311</v>
      </c>
      <c r="AI40" s="7" t="s">
        <v>120</v>
      </c>
      <c r="AJ40" s="7" t="s">
        <v>137</v>
      </c>
      <c r="AK40" s="7" t="s">
        <v>464</v>
      </c>
      <c r="AL40" s="7" t="s">
        <v>137</v>
      </c>
      <c r="AM40" s="7" t="s">
        <v>137</v>
      </c>
      <c r="AN40" s="7" t="s">
        <v>463</v>
      </c>
      <c r="AO40" s="7" t="s">
        <v>267</v>
      </c>
      <c r="AP40" s="7" t="s">
        <v>127</v>
      </c>
      <c r="AQ40" s="7" t="s">
        <v>137</v>
      </c>
      <c r="AR40" s="7" t="s">
        <v>143</v>
      </c>
      <c r="AS40" s="7" t="s">
        <v>355</v>
      </c>
      <c r="AT40" s="7" t="s">
        <v>463</v>
      </c>
      <c r="AU40" s="7" t="s">
        <v>356</v>
      </c>
      <c r="AV40" s="7" t="s">
        <v>137</v>
      </c>
      <c r="AW40" s="7" t="s">
        <v>298</v>
      </c>
      <c r="AX40" s="8">
        <v>44531</v>
      </c>
      <c r="AY40" s="8">
        <v>44530</v>
      </c>
      <c r="AZ40" s="7" t="s">
        <v>465</v>
      </c>
    </row>
    <row r="41" spans="1:52" ht="45" customHeight="1" x14ac:dyDescent="0.25">
      <c r="A41" s="3" t="s">
        <v>466</v>
      </c>
      <c r="B41" s="7" t="s">
        <v>120</v>
      </c>
      <c r="C41" s="8">
        <v>44501</v>
      </c>
      <c r="D41" s="8">
        <v>44530</v>
      </c>
      <c r="E41" s="7" t="s">
        <v>123</v>
      </c>
      <c r="F41" s="7" t="s">
        <v>153</v>
      </c>
      <c r="G41" s="7" t="s">
        <v>154</v>
      </c>
      <c r="H41" s="7" t="s">
        <v>137</v>
      </c>
      <c r="I41" s="7" t="s">
        <v>132</v>
      </c>
      <c r="J41" s="7" t="s">
        <v>155</v>
      </c>
      <c r="K41" s="7" t="s">
        <v>156</v>
      </c>
      <c r="L41" s="7" t="s">
        <v>157</v>
      </c>
      <c r="M41" s="7" t="s">
        <v>158</v>
      </c>
      <c r="N41" s="7" t="s">
        <v>132</v>
      </c>
      <c r="O41" s="7" t="s">
        <v>261</v>
      </c>
      <c r="P41" s="7" t="s">
        <v>467</v>
      </c>
      <c r="Q41" s="7" t="s">
        <v>161</v>
      </c>
      <c r="R41" s="7" t="s">
        <v>468</v>
      </c>
      <c r="S41" s="7" t="s">
        <v>13</v>
      </c>
      <c r="T41" s="7" t="s">
        <v>163</v>
      </c>
      <c r="U41" s="7" t="s">
        <v>164</v>
      </c>
      <c r="V41" s="7" t="s">
        <v>137</v>
      </c>
      <c r="W41" s="7" t="s">
        <v>469</v>
      </c>
      <c r="X41" s="7" t="s">
        <v>137</v>
      </c>
      <c r="Y41" s="7" t="s">
        <v>470</v>
      </c>
      <c r="Z41" s="7" t="s">
        <v>137</v>
      </c>
      <c r="AA41" s="7" t="s">
        <v>167</v>
      </c>
      <c r="AB41" s="7" t="s">
        <v>168</v>
      </c>
      <c r="AC41" s="7" t="s">
        <v>169</v>
      </c>
      <c r="AD41" s="7" t="s">
        <v>191</v>
      </c>
      <c r="AE41" s="7" t="s">
        <v>471</v>
      </c>
      <c r="AF41" s="7" t="s">
        <v>172</v>
      </c>
      <c r="AG41" s="7" t="s">
        <v>173</v>
      </c>
      <c r="AH41" s="7" t="s">
        <v>137</v>
      </c>
      <c r="AI41" s="7" t="s">
        <v>472</v>
      </c>
      <c r="AJ41" s="7" t="s">
        <v>176</v>
      </c>
      <c r="AK41" s="7" t="s">
        <v>177</v>
      </c>
      <c r="AL41" s="7" t="s">
        <v>419</v>
      </c>
      <c r="AM41" s="7" t="s">
        <v>137</v>
      </c>
      <c r="AN41" s="7" t="s">
        <v>468</v>
      </c>
      <c r="AO41" s="7" t="s">
        <v>179</v>
      </c>
      <c r="AP41" s="7" t="s">
        <v>127</v>
      </c>
      <c r="AQ41" s="7" t="s">
        <v>137</v>
      </c>
      <c r="AR41" s="7" t="s">
        <v>143</v>
      </c>
      <c r="AS41" s="7" t="s">
        <v>180</v>
      </c>
      <c r="AT41" s="7" t="s">
        <v>468</v>
      </c>
      <c r="AU41" s="7" t="s">
        <v>473</v>
      </c>
      <c r="AV41" s="7" t="s">
        <v>137</v>
      </c>
      <c r="AW41" s="7" t="s">
        <v>156</v>
      </c>
      <c r="AX41" s="8">
        <v>44531</v>
      </c>
      <c r="AY41" s="8">
        <v>44530</v>
      </c>
      <c r="AZ41" s="7" t="s">
        <v>212</v>
      </c>
    </row>
    <row r="42" spans="1:52" ht="45" customHeight="1" x14ac:dyDescent="0.25">
      <c r="A42" s="3" t="s">
        <v>474</v>
      </c>
      <c r="B42" s="7" t="s">
        <v>120</v>
      </c>
      <c r="C42" s="8">
        <v>44501</v>
      </c>
      <c r="D42" s="8">
        <v>44530</v>
      </c>
      <c r="E42" s="7" t="s">
        <v>123</v>
      </c>
      <c r="F42" s="7" t="s">
        <v>153</v>
      </c>
      <c r="G42" s="7" t="s">
        <v>239</v>
      </c>
      <c r="H42" s="7" t="s">
        <v>137</v>
      </c>
      <c r="I42" s="7" t="s">
        <v>132</v>
      </c>
      <c r="J42" s="7" t="s">
        <v>155</v>
      </c>
      <c r="K42" s="7" t="s">
        <v>156</v>
      </c>
      <c r="L42" s="7" t="s">
        <v>240</v>
      </c>
      <c r="M42" s="7" t="s">
        <v>241</v>
      </c>
      <c r="N42" s="7" t="s">
        <v>132</v>
      </c>
      <c r="O42" s="7" t="s">
        <v>413</v>
      </c>
      <c r="P42" s="7" t="s">
        <v>395</v>
      </c>
      <c r="Q42" s="7" t="s">
        <v>243</v>
      </c>
      <c r="R42" s="7" t="s">
        <v>475</v>
      </c>
      <c r="S42" s="7" t="s">
        <v>476</v>
      </c>
      <c r="T42" s="7" t="s">
        <v>245</v>
      </c>
      <c r="U42" s="7" t="s">
        <v>227</v>
      </c>
      <c r="V42" s="7" t="s">
        <v>137</v>
      </c>
      <c r="W42" s="7" t="s">
        <v>477</v>
      </c>
      <c r="X42" s="7" t="s">
        <v>137</v>
      </c>
      <c r="Y42" s="7" t="s">
        <v>416</v>
      </c>
      <c r="Z42" s="7" t="s">
        <v>137</v>
      </c>
      <c r="AA42" s="7" t="s">
        <v>167</v>
      </c>
      <c r="AB42" s="7" t="s">
        <v>247</v>
      </c>
      <c r="AC42" s="7" t="s">
        <v>248</v>
      </c>
      <c r="AD42" s="7" t="s">
        <v>217</v>
      </c>
      <c r="AE42" s="7" t="s">
        <v>209</v>
      </c>
      <c r="AF42" s="7" t="s">
        <v>172</v>
      </c>
      <c r="AG42" s="7" t="s">
        <v>173</v>
      </c>
      <c r="AH42" s="7" t="s">
        <v>174</v>
      </c>
      <c r="AI42" s="7" t="s">
        <v>418</v>
      </c>
      <c r="AJ42" s="7" t="s">
        <v>176</v>
      </c>
      <c r="AK42" s="7" t="s">
        <v>177</v>
      </c>
      <c r="AL42" s="7" t="s">
        <v>419</v>
      </c>
      <c r="AM42" s="7" t="s">
        <v>137</v>
      </c>
      <c r="AN42" s="7" t="s">
        <v>475</v>
      </c>
      <c r="AO42" s="7" t="s">
        <v>179</v>
      </c>
      <c r="AP42" s="7" t="s">
        <v>127</v>
      </c>
      <c r="AQ42" s="7" t="s">
        <v>137</v>
      </c>
      <c r="AR42" s="7" t="s">
        <v>143</v>
      </c>
      <c r="AS42" s="7" t="s">
        <v>252</v>
      </c>
      <c r="AT42" s="7" t="s">
        <v>475</v>
      </c>
      <c r="AU42" s="7" t="s">
        <v>478</v>
      </c>
      <c r="AV42" s="7" t="s">
        <v>137</v>
      </c>
      <c r="AW42" s="7" t="s">
        <v>156</v>
      </c>
      <c r="AX42" s="8">
        <v>44531</v>
      </c>
      <c r="AY42" s="8">
        <v>44530</v>
      </c>
      <c r="AZ42" s="7" t="s">
        <v>212</v>
      </c>
    </row>
    <row r="43" spans="1:52" ht="45" customHeight="1" x14ac:dyDescent="0.25">
      <c r="A43" s="3" t="s">
        <v>479</v>
      </c>
      <c r="B43" s="7" t="s">
        <v>120</v>
      </c>
      <c r="C43" s="8">
        <v>44501</v>
      </c>
      <c r="D43" s="8">
        <v>44530</v>
      </c>
      <c r="E43" s="7" t="s">
        <v>123</v>
      </c>
      <c r="F43" s="7" t="s">
        <v>153</v>
      </c>
      <c r="G43" s="7" t="s">
        <v>239</v>
      </c>
      <c r="H43" s="7" t="s">
        <v>137</v>
      </c>
      <c r="I43" s="7" t="s">
        <v>132</v>
      </c>
      <c r="J43" s="7" t="s">
        <v>155</v>
      </c>
      <c r="K43" s="7" t="s">
        <v>156</v>
      </c>
      <c r="L43" s="7" t="s">
        <v>240</v>
      </c>
      <c r="M43" s="7" t="s">
        <v>241</v>
      </c>
      <c r="N43" s="7" t="s">
        <v>132</v>
      </c>
      <c r="O43" s="7" t="s">
        <v>428</v>
      </c>
      <c r="P43" s="7" t="s">
        <v>429</v>
      </c>
      <c r="Q43" s="7" t="s">
        <v>243</v>
      </c>
      <c r="R43" s="7" t="s">
        <v>480</v>
      </c>
      <c r="S43" s="7" t="s">
        <v>481</v>
      </c>
      <c r="T43" s="7" t="s">
        <v>245</v>
      </c>
      <c r="U43" s="7" t="s">
        <v>227</v>
      </c>
      <c r="V43" s="7" t="s">
        <v>137</v>
      </c>
      <c r="W43" s="7" t="s">
        <v>482</v>
      </c>
      <c r="X43" s="7" t="s">
        <v>137</v>
      </c>
      <c r="Y43" s="7" t="s">
        <v>432</v>
      </c>
      <c r="Z43" s="7" t="s">
        <v>137</v>
      </c>
      <c r="AA43" s="7" t="s">
        <v>167</v>
      </c>
      <c r="AB43" s="7" t="s">
        <v>247</v>
      </c>
      <c r="AC43" s="7" t="s">
        <v>248</v>
      </c>
      <c r="AD43" s="7" t="s">
        <v>217</v>
      </c>
      <c r="AE43" s="7" t="s">
        <v>171</v>
      </c>
      <c r="AF43" s="7" t="s">
        <v>172</v>
      </c>
      <c r="AG43" s="7" t="s">
        <v>173</v>
      </c>
      <c r="AH43" s="7" t="s">
        <v>137</v>
      </c>
      <c r="AI43" s="7" t="s">
        <v>433</v>
      </c>
      <c r="AJ43" s="7" t="s">
        <v>176</v>
      </c>
      <c r="AK43" s="7" t="s">
        <v>177</v>
      </c>
      <c r="AL43" s="7" t="s">
        <v>419</v>
      </c>
      <c r="AM43" s="7" t="s">
        <v>137</v>
      </c>
      <c r="AN43" s="7" t="s">
        <v>480</v>
      </c>
      <c r="AO43" s="7" t="s">
        <v>179</v>
      </c>
      <c r="AP43" s="7" t="s">
        <v>127</v>
      </c>
      <c r="AQ43" s="7" t="s">
        <v>137</v>
      </c>
      <c r="AR43" s="7" t="s">
        <v>143</v>
      </c>
      <c r="AS43" s="7" t="s">
        <v>252</v>
      </c>
      <c r="AT43" s="7" t="s">
        <v>480</v>
      </c>
      <c r="AU43" s="7" t="s">
        <v>483</v>
      </c>
      <c r="AV43" s="7" t="s">
        <v>137</v>
      </c>
      <c r="AW43" s="7" t="s">
        <v>156</v>
      </c>
      <c r="AX43" s="8">
        <v>44531</v>
      </c>
      <c r="AY43" s="8">
        <v>44530</v>
      </c>
      <c r="AZ43" s="7" t="s">
        <v>212</v>
      </c>
    </row>
    <row r="44" spans="1:52" ht="45" customHeight="1" x14ac:dyDescent="0.25">
      <c r="A44" s="3" t="s">
        <v>484</v>
      </c>
      <c r="B44" s="7" t="s">
        <v>120</v>
      </c>
      <c r="C44" s="8">
        <v>44501</v>
      </c>
      <c r="D44" s="8">
        <v>44530</v>
      </c>
      <c r="E44" s="7" t="s">
        <v>123</v>
      </c>
      <c r="F44" s="7" t="s">
        <v>153</v>
      </c>
      <c r="G44" s="7" t="s">
        <v>239</v>
      </c>
      <c r="H44" s="7" t="s">
        <v>137</v>
      </c>
      <c r="I44" s="7" t="s">
        <v>132</v>
      </c>
      <c r="J44" s="7" t="s">
        <v>155</v>
      </c>
      <c r="K44" s="7" t="s">
        <v>156</v>
      </c>
      <c r="L44" s="7" t="s">
        <v>240</v>
      </c>
      <c r="M44" s="7" t="s">
        <v>241</v>
      </c>
      <c r="N44" s="7" t="s">
        <v>132</v>
      </c>
      <c r="O44" s="7" t="s">
        <v>261</v>
      </c>
      <c r="P44" s="7" t="s">
        <v>467</v>
      </c>
      <c r="Q44" s="7" t="s">
        <v>243</v>
      </c>
      <c r="R44" s="7" t="s">
        <v>485</v>
      </c>
      <c r="S44" s="7" t="s">
        <v>476</v>
      </c>
      <c r="T44" s="7" t="s">
        <v>245</v>
      </c>
      <c r="U44" s="7" t="s">
        <v>227</v>
      </c>
      <c r="V44" s="7" t="s">
        <v>137</v>
      </c>
      <c r="W44" s="7" t="s">
        <v>486</v>
      </c>
      <c r="X44" s="7" t="s">
        <v>137</v>
      </c>
      <c r="Y44" s="7" t="s">
        <v>470</v>
      </c>
      <c r="Z44" s="7" t="s">
        <v>137</v>
      </c>
      <c r="AA44" s="7" t="s">
        <v>167</v>
      </c>
      <c r="AB44" s="7" t="s">
        <v>247</v>
      </c>
      <c r="AC44" s="7" t="s">
        <v>248</v>
      </c>
      <c r="AD44" s="7" t="s">
        <v>217</v>
      </c>
      <c r="AE44" s="7" t="s">
        <v>171</v>
      </c>
      <c r="AF44" s="7" t="s">
        <v>172</v>
      </c>
      <c r="AG44" s="7" t="s">
        <v>173</v>
      </c>
      <c r="AH44" s="7" t="s">
        <v>137</v>
      </c>
      <c r="AI44" s="7" t="s">
        <v>472</v>
      </c>
      <c r="AJ44" s="7" t="s">
        <v>176</v>
      </c>
      <c r="AK44" s="7" t="s">
        <v>177</v>
      </c>
      <c r="AL44" s="7" t="s">
        <v>419</v>
      </c>
      <c r="AM44" s="7" t="s">
        <v>137</v>
      </c>
      <c r="AN44" s="7" t="s">
        <v>485</v>
      </c>
      <c r="AO44" s="7" t="s">
        <v>179</v>
      </c>
      <c r="AP44" s="7" t="s">
        <v>127</v>
      </c>
      <c r="AQ44" s="7" t="s">
        <v>137</v>
      </c>
      <c r="AR44" s="7" t="s">
        <v>143</v>
      </c>
      <c r="AS44" s="7" t="s">
        <v>252</v>
      </c>
      <c r="AT44" s="7" t="s">
        <v>485</v>
      </c>
      <c r="AU44" s="7" t="s">
        <v>487</v>
      </c>
      <c r="AV44" s="7" t="s">
        <v>137</v>
      </c>
      <c r="AW44" s="7" t="s">
        <v>156</v>
      </c>
      <c r="AX44" s="8">
        <v>44531</v>
      </c>
      <c r="AY44" s="8">
        <v>44530</v>
      </c>
      <c r="AZ44" s="7" t="s">
        <v>212</v>
      </c>
    </row>
    <row r="45" spans="1:52" ht="45" customHeight="1" x14ac:dyDescent="0.25">
      <c r="A45" s="3" t="s">
        <v>488</v>
      </c>
      <c r="B45" s="7" t="s">
        <v>120</v>
      </c>
      <c r="C45" s="8">
        <v>44501</v>
      </c>
      <c r="D45" s="8">
        <v>44530</v>
      </c>
      <c r="E45" s="7" t="s">
        <v>123</v>
      </c>
      <c r="F45" s="7" t="s">
        <v>153</v>
      </c>
      <c r="G45" s="7" t="s">
        <v>184</v>
      </c>
      <c r="H45" s="7" t="s">
        <v>137</v>
      </c>
      <c r="I45" s="7" t="s">
        <v>132</v>
      </c>
      <c r="J45" s="7" t="s">
        <v>155</v>
      </c>
      <c r="K45" s="7" t="s">
        <v>156</v>
      </c>
      <c r="L45" s="7" t="s">
        <v>157</v>
      </c>
      <c r="M45" s="7" t="s">
        <v>158</v>
      </c>
      <c r="N45" s="7" t="s">
        <v>132</v>
      </c>
      <c r="O45" s="7" t="s">
        <v>261</v>
      </c>
      <c r="P45" s="7" t="s">
        <v>467</v>
      </c>
      <c r="Q45" s="7" t="s">
        <v>185</v>
      </c>
      <c r="R45" s="7" t="s">
        <v>489</v>
      </c>
      <c r="S45" s="7" t="s">
        <v>490</v>
      </c>
      <c r="T45" s="7" t="s">
        <v>188</v>
      </c>
      <c r="U45" s="7" t="s">
        <v>164</v>
      </c>
      <c r="V45" s="7" t="s">
        <v>137</v>
      </c>
      <c r="W45" s="7" t="s">
        <v>491</v>
      </c>
      <c r="X45" s="7" t="s">
        <v>137</v>
      </c>
      <c r="Y45" s="7" t="s">
        <v>470</v>
      </c>
      <c r="Z45" s="7" t="s">
        <v>137</v>
      </c>
      <c r="AA45" s="7" t="s">
        <v>167</v>
      </c>
      <c r="AB45" s="7" t="s">
        <v>168</v>
      </c>
      <c r="AC45" s="7" t="s">
        <v>190</v>
      </c>
      <c r="AD45" s="7" t="s">
        <v>217</v>
      </c>
      <c r="AE45" s="7" t="s">
        <v>192</v>
      </c>
      <c r="AF45" s="7" t="s">
        <v>172</v>
      </c>
      <c r="AG45" s="7" t="s">
        <v>173</v>
      </c>
      <c r="AH45" s="7" t="s">
        <v>137</v>
      </c>
      <c r="AI45" s="7" t="s">
        <v>472</v>
      </c>
      <c r="AJ45" s="7" t="s">
        <v>176</v>
      </c>
      <c r="AK45" s="7" t="s">
        <v>177</v>
      </c>
      <c r="AL45" s="7" t="s">
        <v>419</v>
      </c>
      <c r="AM45" s="7" t="s">
        <v>137</v>
      </c>
      <c r="AN45" s="7" t="s">
        <v>489</v>
      </c>
      <c r="AO45" s="7" t="s">
        <v>179</v>
      </c>
      <c r="AP45" s="7" t="s">
        <v>127</v>
      </c>
      <c r="AQ45" s="7" t="s">
        <v>137</v>
      </c>
      <c r="AR45" s="7" t="s">
        <v>143</v>
      </c>
      <c r="AS45" s="7" t="s">
        <v>180</v>
      </c>
      <c r="AT45" s="7" t="s">
        <v>489</v>
      </c>
      <c r="AU45" s="7" t="s">
        <v>492</v>
      </c>
      <c r="AV45" s="7" t="s">
        <v>137</v>
      </c>
      <c r="AW45" s="7" t="s">
        <v>156</v>
      </c>
      <c r="AX45" s="8">
        <v>44531</v>
      </c>
      <c r="AY45" s="8">
        <v>44530</v>
      </c>
      <c r="AZ45" s="7" t="s">
        <v>212</v>
      </c>
    </row>
    <row r="46" spans="1:52" ht="45" customHeight="1" x14ac:dyDescent="0.25">
      <c r="A46" s="3" t="s">
        <v>493</v>
      </c>
      <c r="B46" s="7" t="s">
        <v>120</v>
      </c>
      <c r="C46" s="8">
        <v>44501</v>
      </c>
      <c r="D46" s="8">
        <v>44530</v>
      </c>
      <c r="E46" s="7" t="s">
        <v>495</v>
      </c>
      <c r="F46" s="7" t="s">
        <v>124</v>
      </c>
      <c r="G46" s="7" t="s">
        <v>496</v>
      </c>
      <c r="H46" s="7" t="s">
        <v>137</v>
      </c>
      <c r="I46" s="7" t="s">
        <v>127</v>
      </c>
      <c r="J46" s="7" t="s">
        <v>128</v>
      </c>
      <c r="K46" s="7" t="s">
        <v>497</v>
      </c>
      <c r="L46" s="7" t="s">
        <v>498</v>
      </c>
      <c r="M46" s="7" t="s">
        <v>499</v>
      </c>
      <c r="N46" s="7" t="s">
        <v>132</v>
      </c>
      <c r="O46" s="7" t="s">
        <v>500</v>
      </c>
      <c r="P46" s="7" t="s">
        <v>122</v>
      </c>
      <c r="Q46" s="7" t="s">
        <v>501</v>
      </c>
      <c r="R46" s="7" t="s">
        <v>502</v>
      </c>
      <c r="S46" s="7" t="s">
        <v>503</v>
      </c>
      <c r="T46" s="7" t="s">
        <v>504</v>
      </c>
      <c r="U46" s="7" t="s">
        <v>505</v>
      </c>
      <c r="V46" s="7" t="s">
        <v>137</v>
      </c>
      <c r="W46" s="7" t="s">
        <v>506</v>
      </c>
      <c r="X46" s="7" t="s">
        <v>137</v>
      </c>
      <c r="Y46" s="7" t="s">
        <v>137</v>
      </c>
      <c r="Z46" s="7" t="s">
        <v>137</v>
      </c>
      <c r="AA46" s="7" t="s">
        <v>507</v>
      </c>
      <c r="AB46" s="7" t="s">
        <v>508</v>
      </c>
      <c r="AC46" s="7" t="s">
        <v>509</v>
      </c>
      <c r="AD46" s="7" t="s">
        <v>137</v>
      </c>
      <c r="AE46" s="7" t="s">
        <v>137</v>
      </c>
      <c r="AF46" s="7" t="s">
        <v>510</v>
      </c>
      <c r="AG46" s="7" t="s">
        <v>137</v>
      </c>
      <c r="AH46" s="7" t="s">
        <v>137</v>
      </c>
      <c r="AI46" s="7" t="s">
        <v>120</v>
      </c>
      <c r="AJ46" s="7" t="s">
        <v>511</v>
      </c>
      <c r="AK46" s="7" t="s">
        <v>512</v>
      </c>
      <c r="AL46" s="7" t="s">
        <v>137</v>
      </c>
      <c r="AM46" s="7" t="s">
        <v>137</v>
      </c>
      <c r="AN46" s="7" t="s">
        <v>502</v>
      </c>
      <c r="AO46" s="7" t="s">
        <v>513</v>
      </c>
      <c r="AP46" s="7" t="s">
        <v>127</v>
      </c>
      <c r="AQ46" s="7" t="s">
        <v>137</v>
      </c>
      <c r="AR46" s="7" t="s">
        <v>143</v>
      </c>
      <c r="AS46" s="7" t="s">
        <v>514</v>
      </c>
      <c r="AT46" s="7" t="s">
        <v>502</v>
      </c>
      <c r="AU46" s="7" t="s">
        <v>515</v>
      </c>
      <c r="AV46" s="7" t="s">
        <v>137</v>
      </c>
      <c r="AW46" s="7" t="s">
        <v>497</v>
      </c>
      <c r="AX46" s="8">
        <v>44531</v>
      </c>
      <c r="AY46" s="8">
        <v>44530</v>
      </c>
      <c r="AZ46" s="7" t="s">
        <v>516</v>
      </c>
    </row>
    <row r="47" spans="1:52" ht="45" customHeight="1" x14ac:dyDescent="0.25">
      <c r="A47" s="3" t="s">
        <v>517</v>
      </c>
      <c r="B47" s="7" t="s">
        <v>120</v>
      </c>
      <c r="C47" s="8">
        <v>44501</v>
      </c>
      <c r="D47" s="8">
        <v>44530</v>
      </c>
      <c r="E47" s="7" t="s">
        <v>123</v>
      </c>
      <c r="F47" s="7" t="s">
        <v>124</v>
      </c>
      <c r="G47" s="7" t="s">
        <v>518</v>
      </c>
      <c r="H47" s="7" t="s">
        <v>137</v>
      </c>
      <c r="I47" s="7" t="s">
        <v>127</v>
      </c>
      <c r="J47" s="7" t="s">
        <v>128</v>
      </c>
      <c r="K47" s="7" t="s">
        <v>497</v>
      </c>
      <c r="L47" s="7" t="s">
        <v>498</v>
      </c>
      <c r="M47" s="7" t="s">
        <v>499</v>
      </c>
      <c r="N47" s="7" t="s">
        <v>132</v>
      </c>
      <c r="O47" s="7" t="s">
        <v>500</v>
      </c>
      <c r="P47" s="7" t="s">
        <v>122</v>
      </c>
      <c r="Q47" s="7" t="s">
        <v>501</v>
      </c>
      <c r="R47" s="7" t="s">
        <v>519</v>
      </c>
      <c r="S47" s="7" t="s">
        <v>520</v>
      </c>
      <c r="T47" s="7" t="s">
        <v>504</v>
      </c>
      <c r="U47" s="7" t="s">
        <v>521</v>
      </c>
      <c r="V47" s="7" t="s">
        <v>137</v>
      </c>
      <c r="W47" s="7" t="s">
        <v>522</v>
      </c>
      <c r="X47" s="7" t="s">
        <v>137</v>
      </c>
      <c r="Y47" s="7" t="s">
        <v>137</v>
      </c>
      <c r="Z47" s="7" t="s">
        <v>137</v>
      </c>
      <c r="AA47" s="7" t="s">
        <v>507</v>
      </c>
      <c r="AB47" s="7" t="s">
        <v>508</v>
      </c>
      <c r="AC47" s="7" t="s">
        <v>509</v>
      </c>
      <c r="AD47" s="7" t="s">
        <v>137</v>
      </c>
      <c r="AE47" s="7" t="s">
        <v>137</v>
      </c>
      <c r="AF47" s="7" t="s">
        <v>510</v>
      </c>
      <c r="AG47" s="7" t="s">
        <v>137</v>
      </c>
      <c r="AH47" s="7" t="s">
        <v>137</v>
      </c>
      <c r="AI47" s="7" t="s">
        <v>120</v>
      </c>
      <c r="AJ47" s="7" t="s">
        <v>511</v>
      </c>
      <c r="AK47" s="7" t="s">
        <v>512</v>
      </c>
      <c r="AL47" s="7" t="s">
        <v>137</v>
      </c>
      <c r="AM47" s="7" t="s">
        <v>137</v>
      </c>
      <c r="AN47" s="7" t="s">
        <v>519</v>
      </c>
      <c r="AO47" s="7" t="s">
        <v>513</v>
      </c>
      <c r="AP47" s="7" t="s">
        <v>127</v>
      </c>
      <c r="AQ47" s="7" t="s">
        <v>137</v>
      </c>
      <c r="AR47" s="7" t="s">
        <v>143</v>
      </c>
      <c r="AS47" s="7" t="s">
        <v>514</v>
      </c>
      <c r="AT47" s="7" t="s">
        <v>519</v>
      </c>
      <c r="AU47" s="7" t="s">
        <v>515</v>
      </c>
      <c r="AV47" s="7" t="s">
        <v>137</v>
      </c>
      <c r="AW47" s="7" t="s">
        <v>497</v>
      </c>
      <c r="AX47" s="8">
        <v>44531</v>
      </c>
      <c r="AY47" s="8">
        <v>44530</v>
      </c>
      <c r="AZ47" s="7" t="s">
        <v>516</v>
      </c>
    </row>
    <row r="48" spans="1:52" ht="45" customHeight="1" x14ac:dyDescent="0.25">
      <c r="A48" s="3" t="s">
        <v>523</v>
      </c>
      <c r="B48" s="7" t="s">
        <v>120</v>
      </c>
      <c r="C48" s="8">
        <v>44501</v>
      </c>
      <c r="D48" s="8">
        <v>44530</v>
      </c>
      <c r="E48" s="7" t="s">
        <v>123</v>
      </c>
      <c r="F48" s="7" t="s">
        <v>124</v>
      </c>
      <c r="G48" s="7" t="s">
        <v>524</v>
      </c>
      <c r="H48" s="7" t="s">
        <v>137</v>
      </c>
      <c r="I48" s="7" t="s">
        <v>127</v>
      </c>
      <c r="J48" s="7" t="s">
        <v>128</v>
      </c>
      <c r="K48" s="7" t="s">
        <v>497</v>
      </c>
      <c r="L48" s="7" t="s">
        <v>498</v>
      </c>
      <c r="M48" s="7" t="s">
        <v>499</v>
      </c>
      <c r="N48" s="7" t="s">
        <v>132</v>
      </c>
      <c r="O48" s="7" t="s">
        <v>500</v>
      </c>
      <c r="P48" s="7" t="s">
        <v>122</v>
      </c>
      <c r="Q48" s="7" t="s">
        <v>501</v>
      </c>
      <c r="R48" s="7" t="s">
        <v>525</v>
      </c>
      <c r="S48" s="7" t="s">
        <v>425</v>
      </c>
      <c r="T48" s="7" t="s">
        <v>504</v>
      </c>
      <c r="U48" s="7" t="s">
        <v>526</v>
      </c>
      <c r="V48" s="7" t="s">
        <v>137</v>
      </c>
      <c r="W48" s="7" t="s">
        <v>527</v>
      </c>
      <c r="X48" s="7" t="s">
        <v>137</v>
      </c>
      <c r="Y48" s="7" t="s">
        <v>137</v>
      </c>
      <c r="Z48" s="7" t="s">
        <v>137</v>
      </c>
      <c r="AA48" s="7" t="s">
        <v>507</v>
      </c>
      <c r="AB48" s="7" t="s">
        <v>508</v>
      </c>
      <c r="AC48" s="7" t="s">
        <v>509</v>
      </c>
      <c r="AD48" s="7" t="s">
        <v>137</v>
      </c>
      <c r="AE48" s="7" t="s">
        <v>137</v>
      </c>
      <c r="AF48" s="7" t="s">
        <v>510</v>
      </c>
      <c r="AG48" s="7" t="s">
        <v>137</v>
      </c>
      <c r="AH48" s="7" t="s">
        <v>137</v>
      </c>
      <c r="AI48" s="7" t="s">
        <v>120</v>
      </c>
      <c r="AJ48" s="7" t="s">
        <v>511</v>
      </c>
      <c r="AK48" s="7" t="s">
        <v>512</v>
      </c>
      <c r="AL48" s="7" t="s">
        <v>137</v>
      </c>
      <c r="AM48" s="7" t="s">
        <v>137</v>
      </c>
      <c r="AN48" s="7" t="s">
        <v>525</v>
      </c>
      <c r="AO48" s="7" t="s">
        <v>513</v>
      </c>
      <c r="AP48" s="7" t="s">
        <v>127</v>
      </c>
      <c r="AQ48" s="7" t="s">
        <v>137</v>
      </c>
      <c r="AR48" s="7" t="s">
        <v>143</v>
      </c>
      <c r="AS48" s="7" t="s">
        <v>514</v>
      </c>
      <c r="AT48" s="7" t="s">
        <v>525</v>
      </c>
      <c r="AU48" s="7" t="s">
        <v>515</v>
      </c>
      <c r="AV48" s="7" t="s">
        <v>137</v>
      </c>
      <c r="AW48" s="7" t="s">
        <v>497</v>
      </c>
      <c r="AX48" s="8">
        <v>44531</v>
      </c>
      <c r="AY48" s="8">
        <v>44530</v>
      </c>
      <c r="AZ48" s="7" t="s">
        <v>516</v>
      </c>
    </row>
    <row r="49" spans="1:52" ht="45" customHeight="1" x14ac:dyDescent="0.25">
      <c r="A49" s="3" t="s">
        <v>528</v>
      </c>
      <c r="B49" s="7" t="s">
        <v>120</v>
      </c>
      <c r="C49" s="8">
        <v>44501</v>
      </c>
      <c r="D49" s="8">
        <v>44530</v>
      </c>
      <c r="E49" s="7" t="s">
        <v>495</v>
      </c>
      <c r="F49" s="7" t="s">
        <v>124</v>
      </c>
      <c r="G49" s="7" t="s">
        <v>529</v>
      </c>
      <c r="H49" s="7" t="s">
        <v>137</v>
      </c>
      <c r="I49" s="7" t="s">
        <v>127</v>
      </c>
      <c r="J49" s="7" t="s">
        <v>128</v>
      </c>
      <c r="K49" s="7" t="s">
        <v>497</v>
      </c>
      <c r="L49" s="7" t="s">
        <v>498</v>
      </c>
      <c r="M49" s="7" t="s">
        <v>499</v>
      </c>
      <c r="N49" s="7" t="s">
        <v>132</v>
      </c>
      <c r="O49" s="7" t="s">
        <v>500</v>
      </c>
      <c r="P49" s="7" t="s">
        <v>122</v>
      </c>
      <c r="Q49" s="7" t="s">
        <v>501</v>
      </c>
      <c r="R49" s="7" t="s">
        <v>530</v>
      </c>
      <c r="S49" s="7" t="s">
        <v>346</v>
      </c>
      <c r="T49" s="7" t="s">
        <v>504</v>
      </c>
      <c r="U49" s="7" t="s">
        <v>531</v>
      </c>
      <c r="V49" s="7" t="s">
        <v>137</v>
      </c>
      <c r="W49" s="7" t="s">
        <v>532</v>
      </c>
      <c r="X49" s="7" t="s">
        <v>137</v>
      </c>
      <c r="Y49" s="7" t="s">
        <v>137</v>
      </c>
      <c r="Z49" s="7" t="s">
        <v>137</v>
      </c>
      <c r="AA49" s="7" t="s">
        <v>507</v>
      </c>
      <c r="AB49" s="7" t="s">
        <v>508</v>
      </c>
      <c r="AC49" s="7" t="s">
        <v>509</v>
      </c>
      <c r="AD49" s="7" t="s">
        <v>137</v>
      </c>
      <c r="AE49" s="7" t="s">
        <v>137</v>
      </c>
      <c r="AF49" s="7" t="s">
        <v>510</v>
      </c>
      <c r="AG49" s="7" t="s">
        <v>137</v>
      </c>
      <c r="AH49" s="7" t="s">
        <v>137</v>
      </c>
      <c r="AI49" s="7" t="s">
        <v>120</v>
      </c>
      <c r="AJ49" s="7" t="s">
        <v>511</v>
      </c>
      <c r="AK49" s="7" t="s">
        <v>512</v>
      </c>
      <c r="AL49" s="7" t="s">
        <v>137</v>
      </c>
      <c r="AM49" s="7" t="s">
        <v>137</v>
      </c>
      <c r="AN49" s="7" t="s">
        <v>530</v>
      </c>
      <c r="AO49" s="7" t="s">
        <v>513</v>
      </c>
      <c r="AP49" s="7" t="s">
        <v>127</v>
      </c>
      <c r="AQ49" s="7" t="s">
        <v>137</v>
      </c>
      <c r="AR49" s="7" t="s">
        <v>143</v>
      </c>
      <c r="AS49" s="7" t="s">
        <v>514</v>
      </c>
      <c r="AT49" s="7" t="s">
        <v>530</v>
      </c>
      <c r="AU49" s="7" t="s">
        <v>515</v>
      </c>
      <c r="AV49" s="7" t="s">
        <v>137</v>
      </c>
      <c r="AW49" s="7" t="s">
        <v>497</v>
      </c>
      <c r="AX49" s="8">
        <v>44531</v>
      </c>
      <c r="AY49" s="8">
        <v>44530</v>
      </c>
      <c r="AZ49" s="7" t="s">
        <v>516</v>
      </c>
    </row>
    <row r="50" spans="1:52" ht="45" customHeight="1" x14ac:dyDescent="0.25">
      <c r="A50" s="3" t="s">
        <v>533</v>
      </c>
      <c r="B50" s="7" t="s">
        <v>120</v>
      </c>
      <c r="C50" s="8">
        <v>44501</v>
      </c>
      <c r="D50" s="8">
        <v>44530</v>
      </c>
      <c r="E50" s="7" t="s">
        <v>137</v>
      </c>
      <c r="F50" s="7" t="s">
        <v>153</v>
      </c>
      <c r="G50" s="7" t="s">
        <v>343</v>
      </c>
      <c r="H50" s="7" t="s">
        <v>137</v>
      </c>
      <c r="I50" s="7" t="s">
        <v>132</v>
      </c>
      <c r="J50" s="7" t="s">
        <v>534</v>
      </c>
      <c r="K50" s="7" t="s">
        <v>298</v>
      </c>
      <c r="L50" s="7" t="s">
        <v>333</v>
      </c>
      <c r="M50" s="7" t="s">
        <v>334</v>
      </c>
      <c r="N50" s="7" t="s">
        <v>132</v>
      </c>
      <c r="O50" s="7" t="s">
        <v>335</v>
      </c>
      <c r="P50" s="7" t="s">
        <v>122</v>
      </c>
      <c r="Q50" s="7" t="s">
        <v>462</v>
      </c>
      <c r="R50" s="7" t="s">
        <v>535</v>
      </c>
      <c r="S50" s="7" t="s">
        <v>536</v>
      </c>
      <c r="T50" s="7" t="s">
        <v>347</v>
      </c>
      <c r="U50" s="7" t="s">
        <v>348</v>
      </c>
      <c r="V50" s="7" t="s">
        <v>349</v>
      </c>
      <c r="W50" s="7" t="s">
        <v>349</v>
      </c>
      <c r="X50" s="7" t="s">
        <v>350</v>
      </c>
      <c r="Y50" s="7" t="s">
        <v>137</v>
      </c>
      <c r="Z50" s="7" t="s">
        <v>137</v>
      </c>
      <c r="AA50" s="7" t="s">
        <v>351</v>
      </c>
      <c r="AB50" s="7" t="s">
        <v>352</v>
      </c>
      <c r="AC50" s="7" t="s">
        <v>353</v>
      </c>
      <c r="AD50" s="7" t="s">
        <v>6</v>
      </c>
      <c r="AE50" s="7" t="s">
        <v>6</v>
      </c>
      <c r="AF50" s="7" t="s">
        <v>309</v>
      </c>
      <c r="AG50" s="7" t="s">
        <v>310</v>
      </c>
      <c r="AH50" s="7" t="s">
        <v>311</v>
      </c>
      <c r="AI50" s="7" t="s">
        <v>120</v>
      </c>
      <c r="AJ50" s="7" t="s">
        <v>177</v>
      </c>
      <c r="AK50" s="7" t="s">
        <v>177</v>
      </c>
      <c r="AL50" s="7" t="s">
        <v>537</v>
      </c>
      <c r="AM50" s="7" t="s">
        <v>137</v>
      </c>
      <c r="AN50" s="7" t="s">
        <v>535</v>
      </c>
      <c r="AO50" s="7" t="s">
        <v>314</v>
      </c>
      <c r="AP50" s="7" t="s">
        <v>127</v>
      </c>
      <c r="AQ50" s="7" t="s">
        <v>137</v>
      </c>
      <c r="AR50" s="7" t="s">
        <v>143</v>
      </c>
      <c r="AS50" s="7" t="s">
        <v>355</v>
      </c>
      <c r="AT50" s="7" t="s">
        <v>535</v>
      </c>
      <c r="AU50" s="7" t="s">
        <v>356</v>
      </c>
      <c r="AV50" s="7" t="s">
        <v>137</v>
      </c>
      <c r="AW50" s="7" t="s">
        <v>298</v>
      </c>
      <c r="AX50" s="8">
        <v>44531</v>
      </c>
      <c r="AY50" s="8">
        <v>44530</v>
      </c>
      <c r="AZ50" s="7" t="s">
        <v>538</v>
      </c>
    </row>
    <row r="51" spans="1:52" ht="45" customHeight="1" x14ac:dyDescent="0.25">
      <c r="A51" s="3" t="s">
        <v>539</v>
      </c>
      <c r="B51" s="7" t="s">
        <v>120</v>
      </c>
      <c r="C51" s="8">
        <v>44501</v>
      </c>
      <c r="D51" s="8">
        <v>44530</v>
      </c>
      <c r="E51" s="7" t="s">
        <v>123</v>
      </c>
      <c r="F51" s="7" t="s">
        <v>255</v>
      </c>
      <c r="G51" s="7" t="s">
        <v>256</v>
      </c>
      <c r="H51" s="7" t="s">
        <v>257</v>
      </c>
      <c r="I51" s="7" t="s">
        <v>132</v>
      </c>
      <c r="J51" s="7" t="s">
        <v>222</v>
      </c>
      <c r="K51" s="7" t="s">
        <v>258</v>
      </c>
      <c r="L51" s="7" t="s">
        <v>259</v>
      </c>
      <c r="M51" s="7" t="s">
        <v>260</v>
      </c>
      <c r="N51" s="7" t="s">
        <v>132</v>
      </c>
      <c r="O51" s="7" t="s">
        <v>133</v>
      </c>
      <c r="P51" s="7" t="s">
        <v>467</v>
      </c>
      <c r="Q51" s="7" t="s">
        <v>262</v>
      </c>
      <c r="R51" s="7" t="s">
        <v>540</v>
      </c>
      <c r="S51" s="7" t="s">
        <v>264</v>
      </c>
      <c r="T51" s="7" t="s">
        <v>265</v>
      </c>
      <c r="U51" s="7" t="s">
        <v>266</v>
      </c>
      <c r="V51" s="7" t="s">
        <v>267</v>
      </c>
      <c r="W51" s="7" t="s">
        <v>266</v>
      </c>
      <c r="X51" s="7" t="s">
        <v>267</v>
      </c>
      <c r="Y51" s="7" t="s">
        <v>267</v>
      </c>
      <c r="Z51" s="7" t="s">
        <v>137</v>
      </c>
      <c r="AA51" s="7" t="s">
        <v>541</v>
      </c>
      <c r="AB51" s="7" t="s">
        <v>268</v>
      </c>
      <c r="AC51" s="7" t="s">
        <v>269</v>
      </c>
      <c r="AD51" s="7" t="s">
        <v>270</v>
      </c>
      <c r="AE51" s="7" t="s">
        <v>271</v>
      </c>
      <c r="AF51" s="7" t="s">
        <v>272</v>
      </c>
      <c r="AG51" s="7" t="s">
        <v>273</v>
      </c>
      <c r="AH51" s="7" t="s">
        <v>274</v>
      </c>
      <c r="AI51" s="7" t="s">
        <v>542</v>
      </c>
      <c r="AJ51" s="7" t="s">
        <v>276</v>
      </c>
      <c r="AK51" s="7" t="s">
        <v>277</v>
      </c>
      <c r="AL51" s="7" t="s">
        <v>278</v>
      </c>
      <c r="AM51" s="7" t="s">
        <v>137</v>
      </c>
      <c r="AN51" s="7" t="s">
        <v>540</v>
      </c>
      <c r="AO51" s="7" t="s">
        <v>279</v>
      </c>
      <c r="AP51" s="7" t="s">
        <v>132</v>
      </c>
      <c r="AQ51" s="7" t="s">
        <v>280</v>
      </c>
      <c r="AR51" s="7" t="s">
        <v>143</v>
      </c>
      <c r="AS51" s="7" t="s">
        <v>260</v>
      </c>
      <c r="AT51" s="7" t="s">
        <v>540</v>
      </c>
      <c r="AU51" s="7" t="s">
        <v>281</v>
      </c>
      <c r="AV51" s="7" t="s">
        <v>137</v>
      </c>
      <c r="AW51" s="7" t="s">
        <v>258</v>
      </c>
      <c r="AX51" s="8">
        <v>44531</v>
      </c>
      <c r="AY51" s="8">
        <v>44530</v>
      </c>
      <c r="AZ51" s="7" t="s">
        <v>137</v>
      </c>
    </row>
    <row r="52" spans="1:52" ht="45" customHeight="1" x14ac:dyDescent="0.25">
      <c r="A52" s="3" t="s">
        <v>543</v>
      </c>
      <c r="B52" s="7" t="s">
        <v>120</v>
      </c>
      <c r="C52" s="8">
        <v>44501</v>
      </c>
      <c r="D52" s="8">
        <v>44530</v>
      </c>
      <c r="E52" s="7" t="s">
        <v>123</v>
      </c>
      <c r="F52" s="7" t="s">
        <v>153</v>
      </c>
      <c r="G52" s="7" t="s">
        <v>184</v>
      </c>
      <c r="H52" s="7" t="s">
        <v>137</v>
      </c>
      <c r="I52" s="7" t="s">
        <v>132</v>
      </c>
      <c r="J52" s="7" t="s">
        <v>222</v>
      </c>
      <c r="K52" s="7" t="s">
        <v>156</v>
      </c>
      <c r="L52" s="7" t="s">
        <v>157</v>
      </c>
      <c r="M52" s="7" t="s">
        <v>158</v>
      </c>
      <c r="N52" s="7" t="s">
        <v>132</v>
      </c>
      <c r="O52" s="7" t="s">
        <v>544</v>
      </c>
      <c r="P52" s="7" t="s">
        <v>545</v>
      </c>
      <c r="Q52" s="7" t="s">
        <v>185</v>
      </c>
      <c r="R52" s="7" t="s">
        <v>546</v>
      </c>
      <c r="S52" s="7" t="s">
        <v>547</v>
      </c>
      <c r="T52" s="7" t="s">
        <v>188</v>
      </c>
      <c r="U52" s="7" t="s">
        <v>164</v>
      </c>
      <c r="V52" s="7" t="s">
        <v>137</v>
      </c>
      <c r="W52" s="7" t="s">
        <v>548</v>
      </c>
      <c r="X52" s="7" t="s">
        <v>137</v>
      </c>
      <c r="Y52" s="7" t="s">
        <v>549</v>
      </c>
      <c r="Z52" s="7" t="s">
        <v>137</v>
      </c>
      <c r="AA52" s="7" t="s">
        <v>541</v>
      </c>
      <c r="AB52" s="7" t="s">
        <v>137</v>
      </c>
      <c r="AC52" s="7" t="s">
        <v>137</v>
      </c>
      <c r="AD52" s="7" t="s">
        <v>550</v>
      </c>
      <c r="AE52" s="7" t="s">
        <v>192</v>
      </c>
      <c r="AF52" s="7" t="s">
        <v>172</v>
      </c>
      <c r="AG52" s="7" t="s">
        <v>173</v>
      </c>
      <c r="AH52" s="7" t="s">
        <v>137</v>
      </c>
      <c r="AI52" s="7" t="s">
        <v>551</v>
      </c>
      <c r="AJ52" s="7" t="s">
        <v>176</v>
      </c>
      <c r="AK52" s="7" t="s">
        <v>177</v>
      </c>
      <c r="AL52" s="7" t="s">
        <v>552</v>
      </c>
      <c r="AM52" s="7" t="s">
        <v>137</v>
      </c>
      <c r="AN52" s="7" t="s">
        <v>546</v>
      </c>
      <c r="AO52" s="7" t="s">
        <v>179</v>
      </c>
      <c r="AP52" s="7" t="s">
        <v>127</v>
      </c>
      <c r="AQ52" s="7" t="s">
        <v>137</v>
      </c>
      <c r="AR52" s="7" t="s">
        <v>143</v>
      </c>
      <c r="AS52" s="7" t="s">
        <v>180</v>
      </c>
      <c r="AT52" s="7" t="s">
        <v>546</v>
      </c>
      <c r="AU52" s="7" t="s">
        <v>553</v>
      </c>
      <c r="AV52" s="7" t="s">
        <v>137</v>
      </c>
      <c r="AW52" s="7" t="s">
        <v>156</v>
      </c>
      <c r="AX52" s="8">
        <v>44531</v>
      </c>
      <c r="AY52" s="8">
        <v>44530</v>
      </c>
      <c r="AZ52" s="7" t="s">
        <v>212</v>
      </c>
    </row>
    <row r="53" spans="1:52" ht="45" customHeight="1" x14ac:dyDescent="0.25">
      <c r="A53" s="3" t="s">
        <v>554</v>
      </c>
      <c r="B53" s="7" t="s">
        <v>120</v>
      </c>
      <c r="C53" s="8">
        <v>44501</v>
      </c>
      <c r="D53" s="8">
        <v>44530</v>
      </c>
      <c r="E53" s="7" t="s">
        <v>123</v>
      </c>
      <c r="F53" s="7" t="s">
        <v>153</v>
      </c>
      <c r="G53" s="7" t="s">
        <v>154</v>
      </c>
      <c r="H53" s="7" t="s">
        <v>137</v>
      </c>
      <c r="I53" s="7" t="s">
        <v>132</v>
      </c>
      <c r="J53" s="7" t="s">
        <v>222</v>
      </c>
      <c r="K53" s="7" t="s">
        <v>156</v>
      </c>
      <c r="L53" s="7" t="s">
        <v>157</v>
      </c>
      <c r="M53" s="7" t="s">
        <v>158</v>
      </c>
      <c r="N53" s="7" t="s">
        <v>132</v>
      </c>
      <c r="O53" s="7" t="s">
        <v>335</v>
      </c>
      <c r="P53" s="7" t="s">
        <v>555</v>
      </c>
      <c r="Q53" s="7" t="s">
        <v>161</v>
      </c>
      <c r="R53" s="7" t="s">
        <v>556</v>
      </c>
      <c r="S53" s="7" t="s">
        <v>8</v>
      </c>
      <c r="T53" s="7" t="s">
        <v>163</v>
      </c>
      <c r="U53" s="7" t="s">
        <v>164</v>
      </c>
      <c r="V53" s="7" t="s">
        <v>137</v>
      </c>
      <c r="W53" s="7" t="s">
        <v>557</v>
      </c>
      <c r="X53" s="7" t="s">
        <v>137</v>
      </c>
      <c r="Y53" s="7" t="s">
        <v>558</v>
      </c>
      <c r="Z53" s="7" t="s">
        <v>137</v>
      </c>
      <c r="AA53" s="7" t="s">
        <v>541</v>
      </c>
      <c r="AB53" s="7" t="s">
        <v>137</v>
      </c>
      <c r="AC53" s="7" t="s">
        <v>137</v>
      </c>
      <c r="AD53" s="7" t="s">
        <v>191</v>
      </c>
      <c r="AE53" s="7" t="s">
        <v>559</v>
      </c>
      <c r="AF53" s="7" t="s">
        <v>172</v>
      </c>
      <c r="AG53" s="7" t="s">
        <v>173</v>
      </c>
      <c r="AH53" s="7" t="s">
        <v>137</v>
      </c>
      <c r="AI53" s="7" t="s">
        <v>560</v>
      </c>
      <c r="AJ53" s="7" t="s">
        <v>176</v>
      </c>
      <c r="AK53" s="7" t="s">
        <v>177</v>
      </c>
      <c r="AL53" s="7" t="s">
        <v>552</v>
      </c>
      <c r="AM53" s="7" t="s">
        <v>137</v>
      </c>
      <c r="AN53" s="7" t="s">
        <v>556</v>
      </c>
      <c r="AO53" s="7" t="s">
        <v>179</v>
      </c>
      <c r="AP53" s="7" t="s">
        <v>127</v>
      </c>
      <c r="AQ53" s="7" t="s">
        <v>137</v>
      </c>
      <c r="AR53" s="7" t="s">
        <v>143</v>
      </c>
      <c r="AS53" s="7" t="s">
        <v>180</v>
      </c>
      <c r="AT53" s="7" t="s">
        <v>556</v>
      </c>
      <c r="AU53" s="7" t="s">
        <v>561</v>
      </c>
      <c r="AV53" s="7" t="s">
        <v>137</v>
      </c>
      <c r="AW53" s="7" t="s">
        <v>156</v>
      </c>
      <c r="AX53" s="8">
        <v>44531</v>
      </c>
      <c r="AY53" s="8">
        <v>44530</v>
      </c>
      <c r="AZ53" s="7" t="s">
        <v>212</v>
      </c>
    </row>
    <row r="54" spans="1:52" ht="45" customHeight="1" x14ac:dyDescent="0.25">
      <c r="A54" s="3" t="s">
        <v>562</v>
      </c>
      <c r="B54" s="7" t="s">
        <v>120</v>
      </c>
      <c r="C54" s="8">
        <v>44501</v>
      </c>
      <c r="D54" s="8">
        <v>44530</v>
      </c>
      <c r="E54" s="7" t="s">
        <v>123</v>
      </c>
      <c r="F54" s="7" t="s">
        <v>153</v>
      </c>
      <c r="G54" s="7" t="s">
        <v>239</v>
      </c>
      <c r="H54" s="7" t="s">
        <v>137</v>
      </c>
      <c r="I54" s="7" t="s">
        <v>132</v>
      </c>
      <c r="J54" s="7" t="s">
        <v>222</v>
      </c>
      <c r="K54" s="7" t="s">
        <v>156</v>
      </c>
      <c r="L54" s="7" t="s">
        <v>240</v>
      </c>
      <c r="M54" s="7" t="s">
        <v>241</v>
      </c>
      <c r="N54" s="7" t="s">
        <v>132</v>
      </c>
      <c r="O54" s="7" t="s">
        <v>335</v>
      </c>
      <c r="P54" s="7" t="s">
        <v>555</v>
      </c>
      <c r="Q54" s="7" t="s">
        <v>243</v>
      </c>
      <c r="R54" s="7" t="s">
        <v>563</v>
      </c>
      <c r="S54" s="7" t="s">
        <v>564</v>
      </c>
      <c r="T54" s="7" t="s">
        <v>245</v>
      </c>
      <c r="U54" s="7" t="s">
        <v>227</v>
      </c>
      <c r="V54" s="7" t="s">
        <v>137</v>
      </c>
      <c r="W54" s="7" t="s">
        <v>565</v>
      </c>
      <c r="X54" s="7" t="s">
        <v>137</v>
      </c>
      <c r="Y54" s="7" t="s">
        <v>558</v>
      </c>
      <c r="Z54" s="7" t="s">
        <v>137</v>
      </c>
      <c r="AA54" s="7" t="s">
        <v>541</v>
      </c>
      <c r="AB54" s="7" t="s">
        <v>137</v>
      </c>
      <c r="AC54" s="7" t="s">
        <v>137</v>
      </c>
      <c r="AD54" s="7" t="s">
        <v>217</v>
      </c>
      <c r="AE54" s="7" t="s">
        <v>566</v>
      </c>
      <c r="AF54" s="7" t="s">
        <v>172</v>
      </c>
      <c r="AG54" s="7" t="s">
        <v>173</v>
      </c>
      <c r="AH54" s="7" t="s">
        <v>137</v>
      </c>
      <c r="AI54" s="7" t="s">
        <v>560</v>
      </c>
      <c r="AJ54" s="7" t="s">
        <v>176</v>
      </c>
      <c r="AK54" s="7" t="s">
        <v>177</v>
      </c>
      <c r="AL54" s="7" t="s">
        <v>552</v>
      </c>
      <c r="AM54" s="7" t="s">
        <v>137</v>
      </c>
      <c r="AN54" s="7" t="s">
        <v>563</v>
      </c>
      <c r="AO54" s="7" t="s">
        <v>179</v>
      </c>
      <c r="AP54" s="7" t="s">
        <v>127</v>
      </c>
      <c r="AQ54" s="7" t="s">
        <v>137</v>
      </c>
      <c r="AR54" s="7" t="s">
        <v>143</v>
      </c>
      <c r="AS54" s="7" t="s">
        <v>252</v>
      </c>
      <c r="AT54" s="7" t="s">
        <v>563</v>
      </c>
      <c r="AU54" s="7" t="s">
        <v>567</v>
      </c>
      <c r="AV54" s="7" t="s">
        <v>137</v>
      </c>
      <c r="AW54" s="7" t="s">
        <v>156</v>
      </c>
      <c r="AX54" s="8">
        <v>44531</v>
      </c>
      <c r="AY54" s="8">
        <v>44530</v>
      </c>
      <c r="AZ54" s="7" t="s">
        <v>212</v>
      </c>
    </row>
    <row r="55" spans="1:52" ht="45" customHeight="1" x14ac:dyDescent="0.25">
      <c r="A55" s="3" t="s">
        <v>568</v>
      </c>
      <c r="B55" s="7" t="s">
        <v>120</v>
      </c>
      <c r="C55" s="8">
        <v>44501</v>
      </c>
      <c r="D55" s="8">
        <v>44530</v>
      </c>
      <c r="E55" s="7" t="s">
        <v>123</v>
      </c>
      <c r="F55" s="7" t="s">
        <v>153</v>
      </c>
      <c r="G55" s="7" t="s">
        <v>184</v>
      </c>
      <c r="H55" s="7" t="s">
        <v>137</v>
      </c>
      <c r="I55" s="7" t="s">
        <v>132</v>
      </c>
      <c r="J55" s="7" t="s">
        <v>222</v>
      </c>
      <c r="K55" s="7" t="s">
        <v>156</v>
      </c>
      <c r="L55" s="7" t="s">
        <v>157</v>
      </c>
      <c r="M55" s="7" t="s">
        <v>158</v>
      </c>
      <c r="N55" s="7" t="s">
        <v>132</v>
      </c>
      <c r="O55" s="7" t="s">
        <v>335</v>
      </c>
      <c r="P55" s="7" t="s">
        <v>555</v>
      </c>
      <c r="Q55" s="7" t="s">
        <v>185</v>
      </c>
      <c r="R55" s="7" t="s">
        <v>569</v>
      </c>
      <c r="S55" s="7" t="s">
        <v>570</v>
      </c>
      <c r="T55" s="7" t="s">
        <v>188</v>
      </c>
      <c r="U55" s="7" t="s">
        <v>164</v>
      </c>
      <c r="V55" s="7" t="s">
        <v>137</v>
      </c>
      <c r="W55" s="7" t="s">
        <v>571</v>
      </c>
      <c r="X55" s="7" t="s">
        <v>137</v>
      </c>
      <c r="Y55" s="7" t="s">
        <v>558</v>
      </c>
      <c r="Z55" s="7" t="s">
        <v>137</v>
      </c>
      <c r="AA55" s="7" t="s">
        <v>541</v>
      </c>
      <c r="AB55" s="7" t="s">
        <v>137</v>
      </c>
      <c r="AC55" s="7" t="s">
        <v>137</v>
      </c>
      <c r="AD55" s="7" t="s">
        <v>572</v>
      </c>
      <c r="AE55" s="7" t="s">
        <v>192</v>
      </c>
      <c r="AF55" s="7" t="s">
        <v>172</v>
      </c>
      <c r="AG55" s="7" t="s">
        <v>173</v>
      </c>
      <c r="AH55" s="7" t="s">
        <v>137</v>
      </c>
      <c r="AI55" s="7" t="s">
        <v>560</v>
      </c>
      <c r="AJ55" s="7" t="s">
        <v>176</v>
      </c>
      <c r="AK55" s="7" t="s">
        <v>177</v>
      </c>
      <c r="AL55" s="7" t="s">
        <v>552</v>
      </c>
      <c r="AM55" s="7" t="s">
        <v>137</v>
      </c>
      <c r="AN55" s="7" t="s">
        <v>569</v>
      </c>
      <c r="AO55" s="7" t="s">
        <v>179</v>
      </c>
      <c r="AP55" s="7" t="s">
        <v>127</v>
      </c>
      <c r="AQ55" s="7" t="s">
        <v>137</v>
      </c>
      <c r="AR55" s="7" t="s">
        <v>143</v>
      </c>
      <c r="AS55" s="7" t="s">
        <v>180</v>
      </c>
      <c r="AT55" s="7" t="s">
        <v>569</v>
      </c>
      <c r="AU55" s="7" t="s">
        <v>573</v>
      </c>
      <c r="AV55" s="7" t="s">
        <v>137</v>
      </c>
      <c r="AW55" s="7" t="s">
        <v>156</v>
      </c>
      <c r="AX55" s="8">
        <v>44531</v>
      </c>
      <c r="AY55" s="8">
        <v>44530</v>
      </c>
      <c r="AZ55" s="7" t="s">
        <v>212</v>
      </c>
    </row>
    <row r="56" spans="1:52" ht="45" customHeight="1" x14ac:dyDescent="0.25">
      <c r="A56" s="3" t="s">
        <v>574</v>
      </c>
      <c r="B56" s="7" t="s">
        <v>120</v>
      </c>
      <c r="C56" s="8">
        <v>44501</v>
      </c>
      <c r="D56" s="8">
        <v>44530</v>
      </c>
      <c r="E56" s="7" t="s">
        <v>123</v>
      </c>
      <c r="F56" s="7" t="s">
        <v>195</v>
      </c>
      <c r="G56" s="7" t="s">
        <v>220</v>
      </c>
      <c r="H56" s="7" t="s">
        <v>221</v>
      </c>
      <c r="I56" s="7" t="s">
        <v>127</v>
      </c>
      <c r="J56" s="7" t="s">
        <v>222</v>
      </c>
      <c r="K56" s="7" t="s">
        <v>408</v>
      </c>
      <c r="L56" s="7" t="s">
        <v>224</v>
      </c>
      <c r="M56" s="7" t="s">
        <v>137</v>
      </c>
      <c r="N56" s="7" t="s">
        <v>127</v>
      </c>
      <c r="O56" s="7" t="s">
        <v>133</v>
      </c>
      <c r="P56" s="7" t="s">
        <v>122</v>
      </c>
      <c r="Q56" s="7" t="s">
        <v>403</v>
      </c>
      <c r="R56" s="7" t="s">
        <v>575</v>
      </c>
      <c r="S56" s="7" t="s">
        <v>137</v>
      </c>
      <c r="T56" s="7" t="s">
        <v>228</v>
      </c>
      <c r="U56" s="7" t="s">
        <v>576</v>
      </c>
      <c r="V56" s="7" t="s">
        <v>577</v>
      </c>
      <c r="W56" s="7" t="s">
        <v>137</v>
      </c>
      <c r="X56" s="7" t="s">
        <v>137</v>
      </c>
      <c r="Y56" s="7" t="s">
        <v>137</v>
      </c>
      <c r="Z56" s="7" t="s">
        <v>137</v>
      </c>
      <c r="AA56" s="7" t="s">
        <v>541</v>
      </c>
      <c r="AB56" s="7" t="s">
        <v>230</v>
      </c>
      <c r="AC56" s="7" t="s">
        <v>137</v>
      </c>
      <c r="AD56" s="7" t="s">
        <v>578</v>
      </c>
      <c r="AE56" s="7" t="s">
        <v>137</v>
      </c>
      <c r="AF56" s="7" t="s">
        <v>231</v>
      </c>
      <c r="AG56" s="7" t="s">
        <v>137</v>
      </c>
      <c r="AH56" s="7" t="s">
        <v>137</v>
      </c>
      <c r="AI56" s="7" t="s">
        <v>579</v>
      </c>
      <c r="AJ56" s="7" t="s">
        <v>580</v>
      </c>
      <c r="AK56" s="7" t="s">
        <v>402</v>
      </c>
      <c r="AL56" s="7" t="s">
        <v>137</v>
      </c>
      <c r="AM56" s="7" t="s">
        <v>137</v>
      </c>
      <c r="AN56" s="7" t="s">
        <v>575</v>
      </c>
      <c r="AO56" s="7" t="s">
        <v>406</v>
      </c>
      <c r="AP56" s="7" t="s">
        <v>127</v>
      </c>
      <c r="AQ56" s="7" t="s">
        <v>137</v>
      </c>
      <c r="AR56" s="7" t="s">
        <v>127</v>
      </c>
      <c r="AS56" s="7" t="s">
        <v>137</v>
      </c>
      <c r="AT56" s="7" t="s">
        <v>575</v>
      </c>
      <c r="AU56" s="7" t="s">
        <v>581</v>
      </c>
      <c r="AV56" s="7" t="s">
        <v>137</v>
      </c>
      <c r="AW56" s="7" t="s">
        <v>408</v>
      </c>
      <c r="AX56" s="8">
        <v>44531</v>
      </c>
      <c r="AY56" s="8">
        <v>44530</v>
      </c>
      <c r="AZ56" s="7" t="s">
        <v>582</v>
      </c>
    </row>
    <row r="57" spans="1:52" ht="45" customHeight="1" x14ac:dyDescent="0.25">
      <c r="A57" s="3" t="s">
        <v>583</v>
      </c>
      <c r="B57" s="7" t="s">
        <v>120</v>
      </c>
      <c r="C57" s="8">
        <v>44501</v>
      </c>
      <c r="D57" s="8">
        <v>44530</v>
      </c>
      <c r="E57" s="7" t="s">
        <v>123</v>
      </c>
      <c r="F57" s="7" t="s">
        <v>153</v>
      </c>
      <c r="G57" s="7" t="s">
        <v>154</v>
      </c>
      <c r="H57" s="7" t="s">
        <v>137</v>
      </c>
      <c r="I57" s="7" t="s">
        <v>132</v>
      </c>
      <c r="J57" s="7" t="s">
        <v>222</v>
      </c>
      <c r="K57" s="7" t="s">
        <v>156</v>
      </c>
      <c r="L57" s="7" t="s">
        <v>157</v>
      </c>
      <c r="M57" s="7" t="s">
        <v>158</v>
      </c>
      <c r="N57" s="7" t="s">
        <v>132</v>
      </c>
      <c r="O57" s="7" t="s">
        <v>584</v>
      </c>
      <c r="P57" s="7" t="s">
        <v>494</v>
      </c>
      <c r="Q57" s="7" t="s">
        <v>161</v>
      </c>
      <c r="R57" s="7" t="s">
        <v>585</v>
      </c>
      <c r="S57" s="7" t="s">
        <v>586</v>
      </c>
      <c r="T57" s="7" t="s">
        <v>163</v>
      </c>
      <c r="U57" s="7" t="s">
        <v>164</v>
      </c>
      <c r="V57" s="7" t="s">
        <v>137</v>
      </c>
      <c r="W57" s="7" t="s">
        <v>587</v>
      </c>
      <c r="X57" s="7" t="s">
        <v>137</v>
      </c>
      <c r="Y57" s="7" t="s">
        <v>588</v>
      </c>
      <c r="Z57" s="7" t="s">
        <v>137</v>
      </c>
      <c r="AA57" s="7" t="s">
        <v>541</v>
      </c>
      <c r="AB57" s="7" t="s">
        <v>137</v>
      </c>
      <c r="AC57" s="7" t="s">
        <v>137</v>
      </c>
      <c r="AD57" s="7" t="s">
        <v>191</v>
      </c>
      <c r="AE57" s="7" t="s">
        <v>250</v>
      </c>
      <c r="AF57" s="7" t="s">
        <v>172</v>
      </c>
      <c r="AG57" s="7" t="s">
        <v>173</v>
      </c>
      <c r="AH57" s="7" t="s">
        <v>137</v>
      </c>
      <c r="AI57" s="7" t="s">
        <v>589</v>
      </c>
      <c r="AJ57" s="7" t="s">
        <v>176</v>
      </c>
      <c r="AK57" s="7" t="s">
        <v>177</v>
      </c>
      <c r="AL57" s="7" t="s">
        <v>552</v>
      </c>
      <c r="AM57" s="7" t="s">
        <v>137</v>
      </c>
      <c r="AN57" s="7" t="s">
        <v>585</v>
      </c>
      <c r="AO57" s="7" t="s">
        <v>179</v>
      </c>
      <c r="AP57" s="7" t="s">
        <v>127</v>
      </c>
      <c r="AQ57" s="7" t="s">
        <v>137</v>
      </c>
      <c r="AR57" s="7" t="s">
        <v>143</v>
      </c>
      <c r="AS57" s="7" t="s">
        <v>180</v>
      </c>
      <c r="AT57" s="7" t="s">
        <v>585</v>
      </c>
      <c r="AU57" s="7" t="s">
        <v>590</v>
      </c>
      <c r="AV57" s="7" t="s">
        <v>137</v>
      </c>
      <c r="AW57" s="7" t="s">
        <v>156</v>
      </c>
      <c r="AX57" s="8">
        <v>44531</v>
      </c>
      <c r="AY57" s="8">
        <v>44530</v>
      </c>
      <c r="AZ57" s="7" t="s">
        <v>212</v>
      </c>
    </row>
    <row r="58" spans="1:52" ht="45" customHeight="1" x14ac:dyDescent="0.25">
      <c r="A58" s="3" t="s">
        <v>591</v>
      </c>
      <c r="B58" s="7" t="s">
        <v>120</v>
      </c>
      <c r="C58" s="8">
        <v>44501</v>
      </c>
      <c r="D58" s="8">
        <v>44530</v>
      </c>
      <c r="E58" s="7" t="s">
        <v>123</v>
      </c>
      <c r="F58" s="7" t="s">
        <v>153</v>
      </c>
      <c r="G58" s="7" t="s">
        <v>239</v>
      </c>
      <c r="H58" s="7" t="s">
        <v>137</v>
      </c>
      <c r="I58" s="7" t="s">
        <v>132</v>
      </c>
      <c r="J58" s="7" t="s">
        <v>222</v>
      </c>
      <c r="K58" s="7" t="s">
        <v>156</v>
      </c>
      <c r="L58" s="7" t="s">
        <v>240</v>
      </c>
      <c r="M58" s="7" t="s">
        <v>241</v>
      </c>
      <c r="N58" s="7" t="s">
        <v>132</v>
      </c>
      <c r="O58" s="7" t="s">
        <v>584</v>
      </c>
      <c r="P58" s="7" t="s">
        <v>494</v>
      </c>
      <c r="Q58" s="7" t="s">
        <v>243</v>
      </c>
      <c r="R58" s="7" t="s">
        <v>592</v>
      </c>
      <c r="S58" s="7" t="s">
        <v>593</v>
      </c>
      <c r="T58" s="7" t="s">
        <v>245</v>
      </c>
      <c r="U58" s="7" t="s">
        <v>227</v>
      </c>
      <c r="V58" s="7" t="s">
        <v>137</v>
      </c>
      <c r="W58" s="7" t="s">
        <v>594</v>
      </c>
      <c r="X58" s="7" t="s">
        <v>137</v>
      </c>
      <c r="Y58" s="7" t="s">
        <v>588</v>
      </c>
      <c r="Z58" s="7" t="s">
        <v>137</v>
      </c>
      <c r="AA58" s="7" t="s">
        <v>541</v>
      </c>
      <c r="AB58" s="7" t="s">
        <v>137</v>
      </c>
      <c r="AC58" s="7" t="s">
        <v>137</v>
      </c>
      <c r="AD58" s="7" t="s">
        <v>271</v>
      </c>
      <c r="AE58" s="7" t="s">
        <v>209</v>
      </c>
      <c r="AF58" s="7" t="s">
        <v>172</v>
      </c>
      <c r="AG58" s="7" t="s">
        <v>173</v>
      </c>
      <c r="AH58" s="7" t="s">
        <v>137</v>
      </c>
      <c r="AI58" s="7" t="s">
        <v>589</v>
      </c>
      <c r="AJ58" s="7" t="s">
        <v>176</v>
      </c>
      <c r="AK58" s="7" t="s">
        <v>177</v>
      </c>
      <c r="AL58" s="7" t="s">
        <v>552</v>
      </c>
      <c r="AM58" s="7" t="s">
        <v>137</v>
      </c>
      <c r="AN58" s="7" t="s">
        <v>592</v>
      </c>
      <c r="AO58" s="7" t="s">
        <v>179</v>
      </c>
      <c r="AP58" s="7" t="s">
        <v>127</v>
      </c>
      <c r="AQ58" s="7" t="s">
        <v>137</v>
      </c>
      <c r="AR58" s="7" t="s">
        <v>143</v>
      </c>
      <c r="AS58" s="7" t="s">
        <v>252</v>
      </c>
      <c r="AT58" s="7" t="s">
        <v>592</v>
      </c>
      <c r="AU58" s="7" t="s">
        <v>595</v>
      </c>
      <c r="AV58" s="7" t="s">
        <v>137</v>
      </c>
      <c r="AW58" s="7" t="s">
        <v>156</v>
      </c>
      <c r="AX58" s="8">
        <v>44531</v>
      </c>
      <c r="AY58" s="8">
        <v>44530</v>
      </c>
      <c r="AZ58" s="7" t="s">
        <v>212</v>
      </c>
    </row>
    <row r="59" spans="1:52" ht="45" customHeight="1" x14ac:dyDescent="0.25">
      <c r="A59" s="3" t="s">
        <v>596</v>
      </c>
      <c r="B59" s="7" t="s">
        <v>120</v>
      </c>
      <c r="C59" s="8">
        <v>44501</v>
      </c>
      <c r="D59" s="8">
        <v>44530</v>
      </c>
      <c r="E59" s="7" t="s">
        <v>123</v>
      </c>
      <c r="F59" s="7" t="s">
        <v>153</v>
      </c>
      <c r="G59" s="7" t="s">
        <v>184</v>
      </c>
      <c r="H59" s="7" t="s">
        <v>137</v>
      </c>
      <c r="I59" s="7" t="s">
        <v>132</v>
      </c>
      <c r="J59" s="7" t="s">
        <v>222</v>
      </c>
      <c r="K59" s="7" t="s">
        <v>156</v>
      </c>
      <c r="L59" s="7" t="s">
        <v>157</v>
      </c>
      <c r="M59" s="7" t="s">
        <v>158</v>
      </c>
      <c r="N59" s="7" t="s">
        <v>132</v>
      </c>
      <c r="O59" s="7" t="s">
        <v>584</v>
      </c>
      <c r="P59" s="7" t="s">
        <v>494</v>
      </c>
      <c r="Q59" s="7" t="s">
        <v>185</v>
      </c>
      <c r="R59" s="7" t="s">
        <v>597</v>
      </c>
      <c r="S59" s="7" t="s">
        <v>598</v>
      </c>
      <c r="T59" s="7" t="s">
        <v>188</v>
      </c>
      <c r="U59" s="7" t="s">
        <v>164</v>
      </c>
      <c r="V59" s="7" t="s">
        <v>137</v>
      </c>
      <c r="W59" s="7" t="s">
        <v>599</v>
      </c>
      <c r="X59" s="7" t="s">
        <v>137</v>
      </c>
      <c r="Y59" s="7" t="s">
        <v>588</v>
      </c>
      <c r="Z59" s="7" t="s">
        <v>137</v>
      </c>
      <c r="AA59" s="7" t="s">
        <v>541</v>
      </c>
      <c r="AB59" s="7" t="s">
        <v>137</v>
      </c>
      <c r="AC59" s="7" t="s">
        <v>137</v>
      </c>
      <c r="AD59" s="7" t="s">
        <v>217</v>
      </c>
      <c r="AE59" s="7" t="s">
        <v>192</v>
      </c>
      <c r="AF59" s="7" t="s">
        <v>172</v>
      </c>
      <c r="AG59" s="7" t="s">
        <v>173</v>
      </c>
      <c r="AH59" s="7" t="s">
        <v>137</v>
      </c>
      <c r="AI59" s="7" t="s">
        <v>589</v>
      </c>
      <c r="AJ59" s="7" t="s">
        <v>176</v>
      </c>
      <c r="AK59" s="7" t="s">
        <v>177</v>
      </c>
      <c r="AL59" s="7" t="s">
        <v>552</v>
      </c>
      <c r="AM59" s="7" t="s">
        <v>137</v>
      </c>
      <c r="AN59" s="7" t="s">
        <v>597</v>
      </c>
      <c r="AO59" s="7" t="s">
        <v>179</v>
      </c>
      <c r="AP59" s="7" t="s">
        <v>127</v>
      </c>
      <c r="AQ59" s="7" t="s">
        <v>137</v>
      </c>
      <c r="AR59" s="7" t="s">
        <v>143</v>
      </c>
      <c r="AS59" s="7" t="s">
        <v>180</v>
      </c>
      <c r="AT59" s="7" t="s">
        <v>597</v>
      </c>
      <c r="AU59" s="7" t="s">
        <v>600</v>
      </c>
      <c r="AV59" s="7" t="s">
        <v>137</v>
      </c>
      <c r="AW59" s="7" t="s">
        <v>156</v>
      </c>
      <c r="AX59" s="8">
        <v>44531</v>
      </c>
      <c r="AY59" s="8">
        <v>44530</v>
      </c>
      <c r="AZ59" s="7" t="s">
        <v>212</v>
      </c>
    </row>
    <row r="60" spans="1:52" ht="45" customHeight="1" x14ac:dyDescent="0.25">
      <c r="A60" s="3" t="s">
        <v>601</v>
      </c>
      <c r="B60" s="7" t="s">
        <v>120</v>
      </c>
      <c r="C60" s="8">
        <v>44501</v>
      </c>
      <c r="D60" s="8">
        <v>44530</v>
      </c>
      <c r="E60" s="7" t="s">
        <v>123</v>
      </c>
      <c r="F60" s="7" t="s">
        <v>153</v>
      </c>
      <c r="G60" s="7" t="s">
        <v>154</v>
      </c>
      <c r="H60" s="7" t="s">
        <v>137</v>
      </c>
      <c r="I60" s="7" t="s">
        <v>132</v>
      </c>
      <c r="J60" s="7" t="s">
        <v>222</v>
      </c>
      <c r="K60" s="7" t="s">
        <v>156</v>
      </c>
      <c r="L60" s="7" t="s">
        <v>157</v>
      </c>
      <c r="M60" s="7" t="s">
        <v>158</v>
      </c>
      <c r="N60" s="7" t="s">
        <v>132</v>
      </c>
      <c r="O60" s="7" t="s">
        <v>544</v>
      </c>
      <c r="P60" s="7" t="s">
        <v>545</v>
      </c>
      <c r="Q60" s="7" t="s">
        <v>161</v>
      </c>
      <c r="R60" s="7" t="s">
        <v>602</v>
      </c>
      <c r="S60" s="7" t="s">
        <v>137</v>
      </c>
      <c r="T60" s="7" t="s">
        <v>163</v>
      </c>
      <c r="U60" s="7" t="s">
        <v>137</v>
      </c>
      <c r="V60" s="7" t="s">
        <v>137</v>
      </c>
      <c r="W60" s="7" t="s">
        <v>137</v>
      </c>
      <c r="X60" s="7" t="s">
        <v>137</v>
      </c>
      <c r="Y60" s="7" t="s">
        <v>137</v>
      </c>
      <c r="Z60" s="7" t="s">
        <v>137</v>
      </c>
      <c r="AA60" s="7" t="s">
        <v>541</v>
      </c>
      <c r="AB60" s="7" t="s">
        <v>137</v>
      </c>
      <c r="AC60" s="7" t="s">
        <v>137</v>
      </c>
      <c r="AD60" s="7" t="s">
        <v>137</v>
      </c>
      <c r="AE60" s="7" t="s">
        <v>137</v>
      </c>
      <c r="AF60" s="7" t="s">
        <v>172</v>
      </c>
      <c r="AG60" s="7" t="s">
        <v>173</v>
      </c>
      <c r="AH60" s="7" t="s">
        <v>137</v>
      </c>
      <c r="AI60" s="7" t="s">
        <v>551</v>
      </c>
      <c r="AJ60" s="7" t="s">
        <v>176</v>
      </c>
      <c r="AK60" s="7" t="s">
        <v>177</v>
      </c>
      <c r="AL60" s="7" t="s">
        <v>552</v>
      </c>
      <c r="AM60" s="7" t="s">
        <v>137</v>
      </c>
      <c r="AN60" s="7" t="s">
        <v>602</v>
      </c>
      <c r="AO60" s="7" t="s">
        <v>179</v>
      </c>
      <c r="AP60" s="7" t="s">
        <v>127</v>
      </c>
      <c r="AQ60" s="7" t="s">
        <v>137</v>
      </c>
      <c r="AR60" s="7" t="s">
        <v>143</v>
      </c>
      <c r="AS60" s="7" t="s">
        <v>180</v>
      </c>
      <c r="AT60" s="7" t="s">
        <v>602</v>
      </c>
      <c r="AU60" s="7" t="s">
        <v>137</v>
      </c>
      <c r="AV60" s="7" t="s">
        <v>137</v>
      </c>
      <c r="AW60" s="7" t="s">
        <v>156</v>
      </c>
      <c r="AX60" s="8">
        <v>44531</v>
      </c>
      <c r="AY60" s="8">
        <v>44530</v>
      </c>
      <c r="AZ60" s="7" t="s">
        <v>603</v>
      </c>
    </row>
    <row r="61" spans="1:52" ht="45" customHeight="1" x14ac:dyDescent="0.25">
      <c r="A61" s="3" t="s">
        <v>604</v>
      </c>
      <c r="B61" s="7" t="s">
        <v>120</v>
      </c>
      <c r="C61" s="8">
        <v>44501</v>
      </c>
      <c r="D61" s="8">
        <v>44530</v>
      </c>
      <c r="E61" s="7" t="s">
        <v>123</v>
      </c>
      <c r="F61" s="7" t="s">
        <v>153</v>
      </c>
      <c r="G61" s="7" t="s">
        <v>239</v>
      </c>
      <c r="H61" s="7" t="s">
        <v>137</v>
      </c>
      <c r="I61" s="7" t="s">
        <v>132</v>
      </c>
      <c r="J61" s="7" t="s">
        <v>222</v>
      </c>
      <c r="K61" s="7" t="s">
        <v>156</v>
      </c>
      <c r="L61" s="7" t="s">
        <v>240</v>
      </c>
      <c r="M61" s="7" t="s">
        <v>241</v>
      </c>
      <c r="N61" s="7" t="s">
        <v>132</v>
      </c>
      <c r="O61" s="7" t="s">
        <v>544</v>
      </c>
      <c r="P61" s="7" t="s">
        <v>545</v>
      </c>
      <c r="Q61" s="7" t="s">
        <v>243</v>
      </c>
      <c r="R61" s="7" t="s">
        <v>605</v>
      </c>
      <c r="S61" s="7" t="s">
        <v>476</v>
      </c>
      <c r="T61" s="7" t="s">
        <v>245</v>
      </c>
      <c r="U61" s="7" t="s">
        <v>227</v>
      </c>
      <c r="V61" s="7" t="s">
        <v>137</v>
      </c>
      <c r="W61" s="7" t="s">
        <v>606</v>
      </c>
      <c r="X61" s="7" t="s">
        <v>137</v>
      </c>
      <c r="Y61" s="7" t="s">
        <v>549</v>
      </c>
      <c r="Z61" s="7" t="s">
        <v>137</v>
      </c>
      <c r="AA61" s="7" t="s">
        <v>541</v>
      </c>
      <c r="AB61" s="7" t="s">
        <v>137</v>
      </c>
      <c r="AC61" s="7" t="s">
        <v>137</v>
      </c>
      <c r="AD61" s="7" t="s">
        <v>271</v>
      </c>
      <c r="AE61" s="7" t="s">
        <v>607</v>
      </c>
      <c r="AF61" s="7" t="s">
        <v>172</v>
      </c>
      <c r="AG61" s="7" t="s">
        <v>173</v>
      </c>
      <c r="AH61" s="7" t="s">
        <v>137</v>
      </c>
      <c r="AI61" s="7" t="s">
        <v>551</v>
      </c>
      <c r="AJ61" s="7" t="s">
        <v>176</v>
      </c>
      <c r="AK61" s="7" t="s">
        <v>177</v>
      </c>
      <c r="AL61" s="7" t="s">
        <v>552</v>
      </c>
      <c r="AM61" s="7" t="s">
        <v>137</v>
      </c>
      <c r="AN61" s="7" t="s">
        <v>605</v>
      </c>
      <c r="AO61" s="7" t="s">
        <v>179</v>
      </c>
      <c r="AP61" s="7" t="s">
        <v>127</v>
      </c>
      <c r="AQ61" s="7" t="s">
        <v>137</v>
      </c>
      <c r="AR61" s="7" t="s">
        <v>143</v>
      </c>
      <c r="AS61" s="7" t="s">
        <v>252</v>
      </c>
      <c r="AT61" s="7" t="s">
        <v>605</v>
      </c>
      <c r="AU61" s="7" t="s">
        <v>608</v>
      </c>
      <c r="AV61" s="7" t="s">
        <v>137</v>
      </c>
      <c r="AW61" s="7" t="s">
        <v>156</v>
      </c>
      <c r="AX61" s="8">
        <v>44531</v>
      </c>
      <c r="AY61" s="8">
        <v>44530</v>
      </c>
      <c r="AZ61" s="7" t="s">
        <v>212</v>
      </c>
    </row>
    <row r="62" spans="1:52" ht="45" customHeight="1" x14ac:dyDescent="0.25">
      <c r="A62" s="3" t="s">
        <v>609</v>
      </c>
      <c r="B62" s="7" t="s">
        <v>120</v>
      </c>
      <c r="C62" s="8">
        <v>44501</v>
      </c>
      <c r="D62" s="8">
        <v>44530</v>
      </c>
      <c r="E62" s="7" t="s">
        <v>123</v>
      </c>
      <c r="F62" s="7" t="s">
        <v>255</v>
      </c>
      <c r="G62" s="7" t="s">
        <v>441</v>
      </c>
      <c r="H62" s="7" t="s">
        <v>442</v>
      </c>
      <c r="I62" s="7" t="s">
        <v>132</v>
      </c>
      <c r="J62" s="7" t="s">
        <v>222</v>
      </c>
      <c r="K62" s="7" t="s">
        <v>443</v>
      </c>
      <c r="L62" s="7" t="s">
        <v>444</v>
      </c>
      <c r="M62" s="7" t="s">
        <v>445</v>
      </c>
      <c r="N62" s="7" t="s">
        <v>132</v>
      </c>
      <c r="O62" s="7" t="s">
        <v>133</v>
      </c>
      <c r="P62" s="7" t="s">
        <v>610</v>
      </c>
      <c r="Q62" s="7" t="s">
        <v>446</v>
      </c>
      <c r="R62" s="7" t="s">
        <v>611</v>
      </c>
      <c r="S62" s="7" t="s">
        <v>448</v>
      </c>
      <c r="T62" s="7" t="s">
        <v>448</v>
      </c>
      <c r="U62" s="7" t="s">
        <v>449</v>
      </c>
      <c r="V62" s="7" t="s">
        <v>267</v>
      </c>
      <c r="W62" s="7" t="s">
        <v>449</v>
      </c>
      <c r="X62" s="7" t="s">
        <v>267</v>
      </c>
      <c r="Y62" s="7" t="s">
        <v>267</v>
      </c>
      <c r="Z62" s="7" t="s">
        <v>137</v>
      </c>
      <c r="AA62" s="7" t="s">
        <v>541</v>
      </c>
      <c r="AB62" s="7" t="s">
        <v>137</v>
      </c>
      <c r="AC62" s="7" t="s">
        <v>450</v>
      </c>
      <c r="AD62" s="7" t="s">
        <v>451</v>
      </c>
      <c r="AE62" s="7" t="s">
        <v>451</v>
      </c>
      <c r="AF62" s="7" t="s">
        <v>452</v>
      </c>
      <c r="AG62" s="7" t="s">
        <v>137</v>
      </c>
      <c r="AH62" s="7" t="s">
        <v>137</v>
      </c>
      <c r="AI62" s="7" t="s">
        <v>612</v>
      </c>
      <c r="AJ62" s="7" t="s">
        <v>454</v>
      </c>
      <c r="AK62" s="7" t="s">
        <v>454</v>
      </c>
      <c r="AL62" s="7" t="s">
        <v>613</v>
      </c>
      <c r="AM62" s="7" t="s">
        <v>137</v>
      </c>
      <c r="AN62" s="7" t="s">
        <v>611</v>
      </c>
      <c r="AO62" s="7" t="s">
        <v>456</v>
      </c>
      <c r="AP62" s="7" t="s">
        <v>127</v>
      </c>
      <c r="AQ62" s="7" t="s">
        <v>457</v>
      </c>
      <c r="AR62" s="7" t="s">
        <v>143</v>
      </c>
      <c r="AS62" s="7" t="s">
        <v>458</v>
      </c>
      <c r="AT62" s="7" t="s">
        <v>611</v>
      </c>
      <c r="AU62" s="7" t="s">
        <v>459</v>
      </c>
      <c r="AV62" s="7" t="s">
        <v>137</v>
      </c>
      <c r="AW62" s="7" t="s">
        <v>443</v>
      </c>
      <c r="AX62" s="8">
        <v>44531</v>
      </c>
      <c r="AY62" s="8">
        <v>44530</v>
      </c>
      <c r="AZ62" s="7" t="s">
        <v>137</v>
      </c>
    </row>
    <row r="63" spans="1:52" ht="45" customHeight="1" x14ac:dyDescent="0.25">
      <c r="A63" s="3" t="s">
        <v>614</v>
      </c>
      <c r="B63" s="7" t="s">
        <v>120</v>
      </c>
      <c r="C63" s="8">
        <v>44501</v>
      </c>
      <c r="D63" s="8">
        <v>44530</v>
      </c>
      <c r="E63" s="7" t="s">
        <v>137</v>
      </c>
      <c r="F63" s="7" t="s">
        <v>153</v>
      </c>
      <c r="G63" s="7" t="s">
        <v>343</v>
      </c>
      <c r="H63" s="7" t="s">
        <v>137</v>
      </c>
      <c r="I63" s="7" t="s">
        <v>132</v>
      </c>
      <c r="J63" s="7" t="s">
        <v>534</v>
      </c>
      <c r="K63" s="7" t="s">
        <v>298</v>
      </c>
      <c r="L63" s="7" t="s">
        <v>333</v>
      </c>
      <c r="M63" s="7" t="s">
        <v>334</v>
      </c>
      <c r="N63" s="7" t="s">
        <v>132</v>
      </c>
      <c r="O63" s="7" t="s">
        <v>335</v>
      </c>
      <c r="P63" s="7" t="s">
        <v>122</v>
      </c>
      <c r="Q63" s="7" t="s">
        <v>462</v>
      </c>
      <c r="R63" s="7" t="s">
        <v>615</v>
      </c>
      <c r="S63" s="7" t="s">
        <v>170</v>
      </c>
      <c r="T63" s="7" t="s">
        <v>347</v>
      </c>
      <c r="U63" s="7" t="s">
        <v>137</v>
      </c>
      <c r="V63" s="7" t="s">
        <v>137</v>
      </c>
      <c r="W63" s="7" t="s">
        <v>137</v>
      </c>
      <c r="X63" s="7" t="s">
        <v>137</v>
      </c>
      <c r="Y63" s="7" t="s">
        <v>137</v>
      </c>
      <c r="Z63" s="7" t="s">
        <v>137</v>
      </c>
      <c r="AA63" s="7" t="s">
        <v>351</v>
      </c>
      <c r="AB63" s="7" t="s">
        <v>352</v>
      </c>
      <c r="AC63" s="7" t="s">
        <v>353</v>
      </c>
      <c r="AD63" s="7" t="s">
        <v>6</v>
      </c>
      <c r="AE63" s="7" t="s">
        <v>6</v>
      </c>
      <c r="AF63" s="7" t="s">
        <v>309</v>
      </c>
      <c r="AG63" s="7" t="s">
        <v>310</v>
      </c>
      <c r="AH63" s="7" t="s">
        <v>311</v>
      </c>
      <c r="AI63" s="7" t="s">
        <v>120</v>
      </c>
      <c r="AJ63" s="7" t="s">
        <v>177</v>
      </c>
      <c r="AK63" s="7" t="s">
        <v>177</v>
      </c>
      <c r="AL63" s="7" t="s">
        <v>616</v>
      </c>
      <c r="AM63" s="7" t="s">
        <v>137</v>
      </c>
      <c r="AN63" s="7" t="s">
        <v>615</v>
      </c>
      <c r="AO63" s="7" t="s">
        <v>267</v>
      </c>
      <c r="AP63" s="7" t="s">
        <v>127</v>
      </c>
      <c r="AQ63" s="7" t="s">
        <v>137</v>
      </c>
      <c r="AR63" s="7" t="s">
        <v>143</v>
      </c>
      <c r="AS63" s="7" t="s">
        <v>355</v>
      </c>
      <c r="AT63" s="7" t="s">
        <v>615</v>
      </c>
      <c r="AU63" s="7" t="s">
        <v>137</v>
      </c>
      <c r="AV63" s="7" t="s">
        <v>137</v>
      </c>
      <c r="AW63" s="7" t="s">
        <v>298</v>
      </c>
      <c r="AX63" s="8">
        <v>44531</v>
      </c>
      <c r="AY63" s="8">
        <v>44530</v>
      </c>
      <c r="AZ63" s="7" t="s">
        <v>617</v>
      </c>
    </row>
    <row r="64" spans="1:52" ht="45" customHeight="1" x14ac:dyDescent="0.25">
      <c r="A64" s="3" t="s">
        <v>618</v>
      </c>
      <c r="B64" s="7" t="s">
        <v>120</v>
      </c>
      <c r="C64" s="8">
        <v>44501</v>
      </c>
      <c r="D64" s="8">
        <v>44530</v>
      </c>
      <c r="E64" s="7" t="s">
        <v>123</v>
      </c>
      <c r="F64" s="7" t="s">
        <v>153</v>
      </c>
      <c r="G64" s="7" t="s">
        <v>184</v>
      </c>
      <c r="H64" s="7" t="s">
        <v>137</v>
      </c>
      <c r="I64" s="7" t="s">
        <v>132</v>
      </c>
      <c r="J64" s="7" t="s">
        <v>222</v>
      </c>
      <c r="K64" s="7" t="s">
        <v>156</v>
      </c>
      <c r="L64" s="7" t="s">
        <v>619</v>
      </c>
      <c r="M64" s="7" t="s">
        <v>158</v>
      </c>
      <c r="N64" s="7" t="s">
        <v>132</v>
      </c>
      <c r="O64" s="7" t="s">
        <v>133</v>
      </c>
      <c r="P64" s="7" t="s">
        <v>620</v>
      </c>
      <c r="Q64" s="7" t="s">
        <v>185</v>
      </c>
      <c r="R64" s="7" t="s">
        <v>621</v>
      </c>
      <c r="S64" s="7" t="s">
        <v>622</v>
      </c>
      <c r="T64" s="7" t="s">
        <v>188</v>
      </c>
      <c r="U64" s="7" t="s">
        <v>164</v>
      </c>
      <c r="V64" s="7" t="s">
        <v>137</v>
      </c>
      <c r="W64" s="7" t="s">
        <v>623</v>
      </c>
      <c r="X64" s="7" t="s">
        <v>137</v>
      </c>
      <c r="Y64" s="7" t="s">
        <v>137</v>
      </c>
      <c r="Z64" s="7" t="s">
        <v>137</v>
      </c>
      <c r="AA64" s="7" t="s">
        <v>541</v>
      </c>
      <c r="AB64" s="7" t="s">
        <v>168</v>
      </c>
      <c r="AC64" s="7" t="s">
        <v>190</v>
      </c>
      <c r="AD64" s="7" t="s">
        <v>191</v>
      </c>
      <c r="AE64" s="7" t="s">
        <v>624</v>
      </c>
      <c r="AF64" s="7" t="s">
        <v>172</v>
      </c>
      <c r="AG64" s="7" t="s">
        <v>173</v>
      </c>
      <c r="AH64" s="7" t="s">
        <v>174</v>
      </c>
      <c r="AI64" s="7" t="s">
        <v>625</v>
      </c>
      <c r="AJ64" s="7" t="s">
        <v>176</v>
      </c>
      <c r="AK64" s="7" t="s">
        <v>177</v>
      </c>
      <c r="AL64" s="7" t="s">
        <v>626</v>
      </c>
      <c r="AM64" s="7" t="s">
        <v>137</v>
      </c>
      <c r="AN64" s="7" t="s">
        <v>621</v>
      </c>
      <c r="AO64" s="7" t="s">
        <v>179</v>
      </c>
      <c r="AP64" s="7" t="s">
        <v>127</v>
      </c>
      <c r="AQ64" s="7" t="s">
        <v>137</v>
      </c>
      <c r="AR64" s="7" t="s">
        <v>143</v>
      </c>
      <c r="AS64" s="7" t="s">
        <v>158</v>
      </c>
      <c r="AT64" s="7" t="s">
        <v>621</v>
      </c>
      <c r="AU64" s="7" t="s">
        <v>627</v>
      </c>
      <c r="AV64" s="7" t="s">
        <v>137</v>
      </c>
      <c r="AW64" s="7" t="s">
        <v>156</v>
      </c>
      <c r="AX64" s="8">
        <v>44531</v>
      </c>
      <c r="AY64" s="8">
        <v>44530</v>
      </c>
      <c r="AZ64" s="7" t="s">
        <v>628</v>
      </c>
    </row>
    <row r="65" spans="1:52" ht="45" customHeight="1" x14ac:dyDescent="0.25">
      <c r="A65" s="3" t="s">
        <v>629</v>
      </c>
      <c r="B65" s="7" t="s">
        <v>120</v>
      </c>
      <c r="C65" s="8">
        <v>44501</v>
      </c>
      <c r="D65" s="8">
        <v>44530</v>
      </c>
      <c r="E65" s="7" t="s">
        <v>123</v>
      </c>
      <c r="F65" s="7" t="s">
        <v>153</v>
      </c>
      <c r="G65" s="7" t="s">
        <v>154</v>
      </c>
      <c r="H65" s="7" t="s">
        <v>137</v>
      </c>
      <c r="I65" s="7" t="s">
        <v>132</v>
      </c>
      <c r="J65" s="7" t="s">
        <v>222</v>
      </c>
      <c r="K65" s="7" t="s">
        <v>156</v>
      </c>
      <c r="L65" s="7" t="s">
        <v>619</v>
      </c>
      <c r="M65" s="7" t="s">
        <v>158</v>
      </c>
      <c r="N65" s="7" t="s">
        <v>132</v>
      </c>
      <c r="O65" s="7" t="s">
        <v>133</v>
      </c>
      <c r="P65" s="7" t="s">
        <v>620</v>
      </c>
      <c r="Q65" s="7" t="s">
        <v>161</v>
      </c>
      <c r="R65" s="7" t="s">
        <v>630</v>
      </c>
      <c r="S65" s="7" t="s">
        <v>137</v>
      </c>
      <c r="T65" s="7" t="s">
        <v>163</v>
      </c>
      <c r="U65" s="7" t="s">
        <v>137</v>
      </c>
      <c r="V65" s="7" t="s">
        <v>137</v>
      </c>
      <c r="W65" s="7" t="s">
        <v>137</v>
      </c>
      <c r="X65" s="7" t="s">
        <v>137</v>
      </c>
      <c r="Y65" s="7" t="s">
        <v>137</v>
      </c>
      <c r="Z65" s="7" t="s">
        <v>137</v>
      </c>
      <c r="AA65" s="7" t="s">
        <v>541</v>
      </c>
      <c r="AB65" s="7" t="s">
        <v>168</v>
      </c>
      <c r="AC65" s="7" t="s">
        <v>169</v>
      </c>
      <c r="AD65" s="7" t="s">
        <v>137</v>
      </c>
      <c r="AE65" s="7" t="s">
        <v>137</v>
      </c>
      <c r="AF65" s="7" t="s">
        <v>172</v>
      </c>
      <c r="AG65" s="7" t="s">
        <v>173</v>
      </c>
      <c r="AH65" s="7" t="s">
        <v>174</v>
      </c>
      <c r="AI65" s="7" t="s">
        <v>625</v>
      </c>
      <c r="AJ65" s="7" t="s">
        <v>176</v>
      </c>
      <c r="AK65" s="7" t="s">
        <v>177</v>
      </c>
      <c r="AL65" s="7" t="s">
        <v>626</v>
      </c>
      <c r="AM65" s="7" t="s">
        <v>137</v>
      </c>
      <c r="AN65" s="7" t="s">
        <v>630</v>
      </c>
      <c r="AO65" s="7" t="s">
        <v>179</v>
      </c>
      <c r="AP65" s="7" t="s">
        <v>127</v>
      </c>
      <c r="AQ65" s="7" t="s">
        <v>137</v>
      </c>
      <c r="AR65" s="7" t="s">
        <v>143</v>
      </c>
      <c r="AS65" s="7" t="s">
        <v>158</v>
      </c>
      <c r="AT65" s="7" t="s">
        <v>630</v>
      </c>
      <c r="AU65" s="7" t="s">
        <v>137</v>
      </c>
      <c r="AV65" s="7" t="s">
        <v>137</v>
      </c>
      <c r="AW65" s="7" t="s">
        <v>156</v>
      </c>
      <c r="AX65" s="8">
        <v>44531</v>
      </c>
      <c r="AY65" s="8">
        <v>44530</v>
      </c>
      <c r="AZ65" s="7" t="s">
        <v>631</v>
      </c>
    </row>
    <row r="66" spans="1:52" ht="45" customHeight="1" x14ac:dyDescent="0.25">
      <c r="A66" s="3" t="s">
        <v>632</v>
      </c>
      <c r="B66" s="7" t="s">
        <v>120</v>
      </c>
      <c r="C66" s="8">
        <v>44501</v>
      </c>
      <c r="D66" s="8">
        <v>44530</v>
      </c>
      <c r="E66" s="7" t="s">
        <v>123</v>
      </c>
      <c r="F66" s="7" t="s">
        <v>153</v>
      </c>
      <c r="G66" s="7" t="s">
        <v>239</v>
      </c>
      <c r="H66" s="7" t="s">
        <v>137</v>
      </c>
      <c r="I66" s="7" t="s">
        <v>132</v>
      </c>
      <c r="J66" s="7" t="s">
        <v>222</v>
      </c>
      <c r="K66" s="7" t="s">
        <v>156</v>
      </c>
      <c r="L66" s="7" t="s">
        <v>240</v>
      </c>
      <c r="M66" s="7" t="s">
        <v>241</v>
      </c>
      <c r="N66" s="7" t="s">
        <v>132</v>
      </c>
      <c r="O66" s="7" t="s">
        <v>133</v>
      </c>
      <c r="P66" s="7" t="s">
        <v>620</v>
      </c>
      <c r="Q66" s="7" t="s">
        <v>243</v>
      </c>
      <c r="R66" s="7" t="s">
        <v>633</v>
      </c>
      <c r="S66" s="7" t="s">
        <v>137</v>
      </c>
      <c r="T66" s="7" t="s">
        <v>245</v>
      </c>
      <c r="U66" s="7" t="s">
        <v>137</v>
      </c>
      <c r="V66" s="7" t="s">
        <v>137</v>
      </c>
      <c r="W66" s="7" t="s">
        <v>137</v>
      </c>
      <c r="X66" s="7" t="s">
        <v>137</v>
      </c>
      <c r="Y66" s="7" t="s">
        <v>137</v>
      </c>
      <c r="Z66" s="7" t="s">
        <v>137</v>
      </c>
      <c r="AA66" s="7" t="s">
        <v>541</v>
      </c>
      <c r="AB66" s="7" t="s">
        <v>247</v>
      </c>
      <c r="AC66" s="7" t="s">
        <v>248</v>
      </c>
      <c r="AD66" s="7" t="s">
        <v>137</v>
      </c>
      <c r="AE66" s="7" t="s">
        <v>137</v>
      </c>
      <c r="AF66" s="7" t="s">
        <v>172</v>
      </c>
      <c r="AG66" s="7" t="s">
        <v>173</v>
      </c>
      <c r="AH66" s="7" t="s">
        <v>174</v>
      </c>
      <c r="AI66" s="7" t="s">
        <v>625</v>
      </c>
      <c r="AJ66" s="7" t="s">
        <v>176</v>
      </c>
      <c r="AK66" s="7" t="s">
        <v>177</v>
      </c>
      <c r="AL66" s="7" t="s">
        <v>626</v>
      </c>
      <c r="AM66" s="7" t="s">
        <v>137</v>
      </c>
      <c r="AN66" s="7" t="s">
        <v>633</v>
      </c>
      <c r="AO66" s="7" t="s">
        <v>179</v>
      </c>
      <c r="AP66" s="7" t="s">
        <v>127</v>
      </c>
      <c r="AQ66" s="7" t="s">
        <v>137</v>
      </c>
      <c r="AR66" s="7" t="s">
        <v>143</v>
      </c>
      <c r="AS66" s="7" t="s">
        <v>252</v>
      </c>
      <c r="AT66" s="7" t="s">
        <v>633</v>
      </c>
      <c r="AU66" s="7" t="s">
        <v>137</v>
      </c>
      <c r="AV66" s="7" t="s">
        <v>137</v>
      </c>
      <c r="AW66" s="7" t="s">
        <v>156</v>
      </c>
      <c r="AX66" s="8">
        <v>44531</v>
      </c>
      <c r="AY66" s="8">
        <v>44530</v>
      </c>
      <c r="AZ66" s="7" t="s">
        <v>634</v>
      </c>
    </row>
    <row r="67" spans="1:52" ht="45" customHeight="1" x14ac:dyDescent="0.25">
      <c r="A67" s="3" t="s">
        <v>635</v>
      </c>
      <c r="B67" s="7" t="s">
        <v>120</v>
      </c>
      <c r="C67" s="8">
        <v>44501</v>
      </c>
      <c r="D67" s="8">
        <v>44530</v>
      </c>
      <c r="E67" s="7" t="s">
        <v>123</v>
      </c>
      <c r="F67" s="7" t="s">
        <v>255</v>
      </c>
      <c r="G67" s="7" t="s">
        <v>256</v>
      </c>
      <c r="H67" s="7" t="s">
        <v>257</v>
      </c>
      <c r="I67" s="7" t="s">
        <v>132</v>
      </c>
      <c r="J67" s="7" t="s">
        <v>222</v>
      </c>
      <c r="K67" s="7" t="s">
        <v>258</v>
      </c>
      <c r="L67" s="7" t="s">
        <v>259</v>
      </c>
      <c r="M67" s="7" t="s">
        <v>260</v>
      </c>
      <c r="N67" s="7" t="s">
        <v>132</v>
      </c>
      <c r="O67" s="7" t="s">
        <v>133</v>
      </c>
      <c r="P67" s="7" t="s">
        <v>467</v>
      </c>
      <c r="Q67" s="7" t="s">
        <v>262</v>
      </c>
      <c r="R67" s="7" t="s">
        <v>636</v>
      </c>
      <c r="S67" s="7" t="s">
        <v>264</v>
      </c>
      <c r="T67" s="7" t="s">
        <v>265</v>
      </c>
      <c r="U67" s="7" t="s">
        <v>266</v>
      </c>
      <c r="V67" s="7" t="s">
        <v>267</v>
      </c>
      <c r="W67" s="7" t="s">
        <v>266</v>
      </c>
      <c r="X67" s="7" t="s">
        <v>267</v>
      </c>
      <c r="Y67" s="7" t="s">
        <v>267</v>
      </c>
      <c r="Z67" s="7" t="s">
        <v>137</v>
      </c>
      <c r="AA67" s="7" t="s">
        <v>541</v>
      </c>
      <c r="AB67" s="7" t="s">
        <v>268</v>
      </c>
      <c r="AC67" s="7" t="s">
        <v>269</v>
      </c>
      <c r="AD67" s="7" t="s">
        <v>270</v>
      </c>
      <c r="AE67" s="7" t="s">
        <v>271</v>
      </c>
      <c r="AF67" s="7" t="s">
        <v>272</v>
      </c>
      <c r="AG67" s="7" t="s">
        <v>273</v>
      </c>
      <c r="AH67" s="7" t="s">
        <v>274</v>
      </c>
      <c r="AI67" s="7" t="s">
        <v>542</v>
      </c>
      <c r="AJ67" s="7" t="s">
        <v>276</v>
      </c>
      <c r="AK67" s="7" t="s">
        <v>277</v>
      </c>
      <c r="AL67" s="7" t="s">
        <v>278</v>
      </c>
      <c r="AM67" s="7" t="s">
        <v>137</v>
      </c>
      <c r="AN67" s="7" t="s">
        <v>636</v>
      </c>
      <c r="AO67" s="7" t="s">
        <v>279</v>
      </c>
      <c r="AP67" s="7" t="s">
        <v>132</v>
      </c>
      <c r="AQ67" s="7" t="s">
        <v>280</v>
      </c>
      <c r="AR67" s="7" t="s">
        <v>143</v>
      </c>
      <c r="AS67" s="7" t="s">
        <v>260</v>
      </c>
      <c r="AT67" s="7" t="s">
        <v>636</v>
      </c>
      <c r="AU67" s="7" t="s">
        <v>281</v>
      </c>
      <c r="AV67" s="7" t="s">
        <v>137</v>
      </c>
      <c r="AW67" s="7" t="s">
        <v>258</v>
      </c>
      <c r="AX67" s="8">
        <v>44531</v>
      </c>
      <c r="AY67" s="8">
        <v>44530</v>
      </c>
      <c r="AZ67" s="7" t="s">
        <v>137</v>
      </c>
    </row>
    <row r="68" spans="1:52" ht="45" customHeight="1" x14ac:dyDescent="0.25">
      <c r="A68" s="3" t="s">
        <v>637</v>
      </c>
      <c r="B68" s="7" t="s">
        <v>120</v>
      </c>
      <c r="C68" s="8">
        <v>44501</v>
      </c>
      <c r="D68" s="8">
        <v>44530</v>
      </c>
      <c r="E68" s="7" t="s">
        <v>123</v>
      </c>
      <c r="F68" s="7" t="s">
        <v>153</v>
      </c>
      <c r="G68" s="7" t="s">
        <v>184</v>
      </c>
      <c r="H68" s="7" t="s">
        <v>137</v>
      </c>
      <c r="I68" s="7" t="s">
        <v>132</v>
      </c>
      <c r="J68" s="7" t="s">
        <v>222</v>
      </c>
      <c r="K68" s="7" t="s">
        <v>156</v>
      </c>
      <c r="L68" s="7" t="s">
        <v>157</v>
      </c>
      <c r="M68" s="7" t="s">
        <v>180</v>
      </c>
      <c r="N68" s="7" t="s">
        <v>132</v>
      </c>
      <c r="O68" s="7" t="s">
        <v>638</v>
      </c>
      <c r="P68" s="7" t="s">
        <v>639</v>
      </c>
      <c r="Q68" s="7" t="s">
        <v>185</v>
      </c>
      <c r="R68" s="7" t="s">
        <v>640</v>
      </c>
      <c r="S68" s="7" t="s">
        <v>641</v>
      </c>
      <c r="T68" s="7" t="s">
        <v>188</v>
      </c>
      <c r="U68" s="7" t="s">
        <v>164</v>
      </c>
      <c r="V68" s="7" t="s">
        <v>137</v>
      </c>
      <c r="W68" s="7" t="s">
        <v>642</v>
      </c>
      <c r="X68" s="7" t="s">
        <v>137</v>
      </c>
      <c r="Y68" s="7" t="s">
        <v>137</v>
      </c>
      <c r="Z68" s="7" t="s">
        <v>137</v>
      </c>
      <c r="AA68" s="7" t="s">
        <v>541</v>
      </c>
      <c r="AB68" s="7" t="s">
        <v>168</v>
      </c>
      <c r="AC68" s="7" t="s">
        <v>190</v>
      </c>
      <c r="AD68" s="7" t="s">
        <v>643</v>
      </c>
      <c r="AE68" s="7" t="s">
        <v>192</v>
      </c>
      <c r="AF68" s="7" t="s">
        <v>172</v>
      </c>
      <c r="AG68" s="7" t="s">
        <v>173</v>
      </c>
      <c r="AH68" s="7" t="s">
        <v>174</v>
      </c>
      <c r="AI68" s="7" t="s">
        <v>644</v>
      </c>
      <c r="AJ68" s="7" t="s">
        <v>176</v>
      </c>
      <c r="AK68" s="7" t="s">
        <v>177</v>
      </c>
      <c r="AL68" s="7" t="s">
        <v>626</v>
      </c>
      <c r="AM68" s="7" t="s">
        <v>137</v>
      </c>
      <c r="AN68" s="7" t="s">
        <v>640</v>
      </c>
      <c r="AO68" s="7" t="s">
        <v>179</v>
      </c>
      <c r="AP68" s="7" t="s">
        <v>127</v>
      </c>
      <c r="AQ68" s="7" t="s">
        <v>137</v>
      </c>
      <c r="AR68" s="7" t="s">
        <v>143</v>
      </c>
      <c r="AS68" s="7" t="s">
        <v>180</v>
      </c>
      <c r="AT68" s="7" t="s">
        <v>640</v>
      </c>
      <c r="AU68" s="7" t="s">
        <v>645</v>
      </c>
      <c r="AV68" s="7" t="s">
        <v>137</v>
      </c>
      <c r="AW68" s="7" t="s">
        <v>156</v>
      </c>
      <c r="AX68" s="8">
        <v>44531</v>
      </c>
      <c r="AY68" s="8">
        <v>44530</v>
      </c>
      <c r="AZ68" s="7" t="s">
        <v>628</v>
      </c>
    </row>
    <row r="69" spans="1:52" ht="45" customHeight="1" x14ac:dyDescent="0.25">
      <c r="A69" s="3" t="s">
        <v>646</v>
      </c>
      <c r="B69" s="7" t="s">
        <v>120</v>
      </c>
      <c r="C69" s="8">
        <v>44501</v>
      </c>
      <c r="D69" s="8">
        <v>44530</v>
      </c>
      <c r="E69" s="7" t="s">
        <v>123</v>
      </c>
      <c r="F69" s="7" t="s">
        <v>153</v>
      </c>
      <c r="G69" s="7" t="s">
        <v>154</v>
      </c>
      <c r="H69" s="7" t="s">
        <v>137</v>
      </c>
      <c r="I69" s="7" t="s">
        <v>132</v>
      </c>
      <c r="J69" s="7" t="s">
        <v>222</v>
      </c>
      <c r="K69" s="7" t="s">
        <v>156</v>
      </c>
      <c r="L69" s="7" t="s">
        <v>157</v>
      </c>
      <c r="M69" s="7" t="s">
        <v>180</v>
      </c>
      <c r="N69" s="7" t="s">
        <v>132</v>
      </c>
      <c r="O69" s="7" t="s">
        <v>647</v>
      </c>
      <c r="P69" s="7" t="s">
        <v>610</v>
      </c>
      <c r="Q69" s="7" t="s">
        <v>161</v>
      </c>
      <c r="R69" s="7" t="s">
        <v>648</v>
      </c>
      <c r="S69" s="7" t="s">
        <v>649</v>
      </c>
      <c r="T69" s="7" t="s">
        <v>163</v>
      </c>
      <c r="U69" s="7" t="s">
        <v>164</v>
      </c>
      <c r="V69" s="7" t="s">
        <v>137</v>
      </c>
      <c r="W69" s="7" t="s">
        <v>548</v>
      </c>
      <c r="X69" s="7" t="s">
        <v>137</v>
      </c>
      <c r="Y69" s="7" t="s">
        <v>137</v>
      </c>
      <c r="Z69" s="7" t="s">
        <v>137</v>
      </c>
      <c r="AA69" s="7" t="s">
        <v>541</v>
      </c>
      <c r="AB69" s="7" t="s">
        <v>168</v>
      </c>
      <c r="AC69" s="7" t="s">
        <v>169</v>
      </c>
      <c r="AD69" s="7" t="s">
        <v>650</v>
      </c>
      <c r="AE69" s="7" t="s">
        <v>651</v>
      </c>
      <c r="AF69" s="7" t="s">
        <v>172</v>
      </c>
      <c r="AG69" s="7" t="s">
        <v>173</v>
      </c>
      <c r="AH69" s="7" t="s">
        <v>174</v>
      </c>
      <c r="AI69" s="7" t="s">
        <v>652</v>
      </c>
      <c r="AJ69" s="7" t="s">
        <v>176</v>
      </c>
      <c r="AK69" s="7" t="s">
        <v>177</v>
      </c>
      <c r="AL69" s="7" t="s">
        <v>626</v>
      </c>
      <c r="AM69" s="7" t="s">
        <v>137</v>
      </c>
      <c r="AN69" s="7" t="s">
        <v>648</v>
      </c>
      <c r="AO69" s="7" t="s">
        <v>179</v>
      </c>
      <c r="AP69" s="7" t="s">
        <v>127</v>
      </c>
      <c r="AQ69" s="7" t="s">
        <v>137</v>
      </c>
      <c r="AR69" s="7" t="s">
        <v>143</v>
      </c>
      <c r="AS69" s="7" t="s">
        <v>180</v>
      </c>
      <c r="AT69" s="7" t="s">
        <v>648</v>
      </c>
      <c r="AU69" s="7" t="s">
        <v>653</v>
      </c>
      <c r="AV69" s="7" t="s">
        <v>137</v>
      </c>
      <c r="AW69" s="7" t="s">
        <v>156</v>
      </c>
      <c r="AX69" s="8">
        <v>44531</v>
      </c>
      <c r="AY69" s="8">
        <v>44530</v>
      </c>
      <c r="AZ69" s="7" t="s">
        <v>628</v>
      </c>
    </row>
    <row r="70" spans="1:52" ht="45" customHeight="1" x14ac:dyDescent="0.25">
      <c r="A70" s="3" t="s">
        <v>654</v>
      </c>
      <c r="B70" s="7" t="s">
        <v>120</v>
      </c>
      <c r="C70" s="8">
        <v>44501</v>
      </c>
      <c r="D70" s="8">
        <v>44530</v>
      </c>
      <c r="E70" s="7" t="s">
        <v>123</v>
      </c>
      <c r="F70" s="7" t="s">
        <v>153</v>
      </c>
      <c r="G70" s="7" t="s">
        <v>239</v>
      </c>
      <c r="H70" s="7" t="s">
        <v>137</v>
      </c>
      <c r="I70" s="7" t="s">
        <v>132</v>
      </c>
      <c r="J70" s="7" t="s">
        <v>222</v>
      </c>
      <c r="K70" s="7" t="s">
        <v>156</v>
      </c>
      <c r="L70" s="7" t="s">
        <v>240</v>
      </c>
      <c r="M70" s="7" t="s">
        <v>241</v>
      </c>
      <c r="N70" s="7" t="s">
        <v>132</v>
      </c>
      <c r="O70" s="7" t="s">
        <v>647</v>
      </c>
      <c r="P70" s="7" t="s">
        <v>610</v>
      </c>
      <c r="Q70" s="7" t="s">
        <v>243</v>
      </c>
      <c r="R70" s="7" t="s">
        <v>655</v>
      </c>
      <c r="S70" s="7" t="s">
        <v>656</v>
      </c>
      <c r="T70" s="7" t="s">
        <v>245</v>
      </c>
      <c r="U70" s="7" t="s">
        <v>227</v>
      </c>
      <c r="V70" s="7" t="s">
        <v>137</v>
      </c>
      <c r="W70" s="7" t="s">
        <v>657</v>
      </c>
      <c r="X70" s="7" t="s">
        <v>137</v>
      </c>
      <c r="Y70" s="7" t="s">
        <v>137</v>
      </c>
      <c r="Z70" s="7" t="s">
        <v>137</v>
      </c>
      <c r="AA70" s="7" t="s">
        <v>541</v>
      </c>
      <c r="AB70" s="7" t="s">
        <v>247</v>
      </c>
      <c r="AC70" s="7" t="s">
        <v>248</v>
      </c>
      <c r="AD70" s="7" t="s">
        <v>249</v>
      </c>
      <c r="AE70" s="7" t="s">
        <v>209</v>
      </c>
      <c r="AF70" s="7" t="s">
        <v>172</v>
      </c>
      <c r="AG70" s="7" t="s">
        <v>173</v>
      </c>
      <c r="AH70" s="7" t="s">
        <v>174</v>
      </c>
      <c r="AI70" s="7" t="s">
        <v>652</v>
      </c>
      <c r="AJ70" s="7" t="s">
        <v>176</v>
      </c>
      <c r="AK70" s="7" t="s">
        <v>177</v>
      </c>
      <c r="AL70" s="7" t="s">
        <v>626</v>
      </c>
      <c r="AM70" s="7" t="s">
        <v>137</v>
      </c>
      <c r="AN70" s="7" t="s">
        <v>655</v>
      </c>
      <c r="AO70" s="7" t="s">
        <v>179</v>
      </c>
      <c r="AP70" s="7" t="s">
        <v>127</v>
      </c>
      <c r="AQ70" s="7" t="s">
        <v>137</v>
      </c>
      <c r="AR70" s="7" t="s">
        <v>143</v>
      </c>
      <c r="AS70" s="7" t="s">
        <v>252</v>
      </c>
      <c r="AT70" s="7" t="s">
        <v>655</v>
      </c>
      <c r="AU70" s="7" t="s">
        <v>658</v>
      </c>
      <c r="AV70" s="7" t="s">
        <v>137</v>
      </c>
      <c r="AW70" s="7" t="s">
        <v>156</v>
      </c>
      <c r="AX70" s="8">
        <v>44531</v>
      </c>
      <c r="AY70" s="8">
        <v>44530</v>
      </c>
      <c r="AZ70" s="7" t="s">
        <v>628</v>
      </c>
    </row>
    <row r="71" spans="1:52" ht="45" customHeight="1" x14ac:dyDescent="0.25">
      <c r="A71" s="3" t="s">
        <v>659</v>
      </c>
      <c r="B71" s="7" t="s">
        <v>120</v>
      </c>
      <c r="C71" s="8">
        <v>44501</v>
      </c>
      <c r="D71" s="8">
        <v>44530</v>
      </c>
      <c r="E71" s="7" t="s">
        <v>123</v>
      </c>
      <c r="F71" s="7" t="s">
        <v>153</v>
      </c>
      <c r="G71" s="7" t="s">
        <v>184</v>
      </c>
      <c r="H71" s="7" t="s">
        <v>137</v>
      </c>
      <c r="I71" s="7" t="s">
        <v>132</v>
      </c>
      <c r="J71" s="7" t="s">
        <v>222</v>
      </c>
      <c r="K71" s="7" t="s">
        <v>156</v>
      </c>
      <c r="L71" s="7" t="s">
        <v>157</v>
      </c>
      <c r="M71" s="7" t="s">
        <v>180</v>
      </c>
      <c r="N71" s="7" t="s">
        <v>132</v>
      </c>
      <c r="O71" s="7" t="s">
        <v>647</v>
      </c>
      <c r="P71" s="7" t="s">
        <v>610</v>
      </c>
      <c r="Q71" s="7" t="s">
        <v>185</v>
      </c>
      <c r="R71" s="7" t="s">
        <v>660</v>
      </c>
      <c r="S71" s="7" t="s">
        <v>661</v>
      </c>
      <c r="T71" s="7" t="s">
        <v>188</v>
      </c>
      <c r="U71" s="7" t="s">
        <v>164</v>
      </c>
      <c r="V71" s="7" t="s">
        <v>137</v>
      </c>
      <c r="W71" s="7" t="s">
        <v>662</v>
      </c>
      <c r="X71" s="7" t="s">
        <v>137</v>
      </c>
      <c r="Y71" s="7" t="s">
        <v>137</v>
      </c>
      <c r="Z71" s="7" t="s">
        <v>137</v>
      </c>
      <c r="AA71" s="7" t="s">
        <v>541</v>
      </c>
      <c r="AB71" s="7" t="s">
        <v>168</v>
      </c>
      <c r="AC71" s="7" t="s">
        <v>190</v>
      </c>
      <c r="AD71" s="7" t="s">
        <v>191</v>
      </c>
      <c r="AE71" s="7" t="s">
        <v>192</v>
      </c>
      <c r="AF71" s="7" t="s">
        <v>172</v>
      </c>
      <c r="AG71" s="7" t="s">
        <v>173</v>
      </c>
      <c r="AH71" s="7" t="s">
        <v>174</v>
      </c>
      <c r="AI71" s="7" t="s">
        <v>652</v>
      </c>
      <c r="AJ71" s="7" t="s">
        <v>176</v>
      </c>
      <c r="AK71" s="7" t="s">
        <v>177</v>
      </c>
      <c r="AL71" s="7" t="s">
        <v>626</v>
      </c>
      <c r="AM71" s="7" t="s">
        <v>137</v>
      </c>
      <c r="AN71" s="7" t="s">
        <v>660</v>
      </c>
      <c r="AO71" s="7" t="s">
        <v>179</v>
      </c>
      <c r="AP71" s="7" t="s">
        <v>127</v>
      </c>
      <c r="AQ71" s="7" t="s">
        <v>137</v>
      </c>
      <c r="AR71" s="7" t="s">
        <v>143</v>
      </c>
      <c r="AS71" s="7" t="s">
        <v>180</v>
      </c>
      <c r="AT71" s="7" t="s">
        <v>660</v>
      </c>
      <c r="AU71" s="7" t="s">
        <v>663</v>
      </c>
      <c r="AV71" s="7" t="s">
        <v>137</v>
      </c>
      <c r="AW71" s="7" t="s">
        <v>156</v>
      </c>
      <c r="AX71" s="8">
        <v>44531</v>
      </c>
      <c r="AY71" s="8">
        <v>44530</v>
      </c>
      <c r="AZ71" s="7" t="s">
        <v>628</v>
      </c>
    </row>
    <row r="72" spans="1:52" ht="45" customHeight="1" x14ac:dyDescent="0.25">
      <c r="A72" s="3" t="s">
        <v>664</v>
      </c>
      <c r="B72" s="7" t="s">
        <v>120</v>
      </c>
      <c r="C72" s="8">
        <v>44501</v>
      </c>
      <c r="D72" s="8">
        <v>44530</v>
      </c>
      <c r="E72" s="7" t="s">
        <v>123</v>
      </c>
      <c r="F72" s="7" t="s">
        <v>153</v>
      </c>
      <c r="G72" s="7" t="s">
        <v>154</v>
      </c>
      <c r="H72" s="7" t="s">
        <v>137</v>
      </c>
      <c r="I72" s="7" t="s">
        <v>132</v>
      </c>
      <c r="J72" s="7" t="s">
        <v>222</v>
      </c>
      <c r="K72" s="7" t="s">
        <v>156</v>
      </c>
      <c r="L72" s="7" t="s">
        <v>157</v>
      </c>
      <c r="M72" s="7" t="s">
        <v>180</v>
      </c>
      <c r="N72" s="7" t="s">
        <v>132</v>
      </c>
      <c r="O72" s="7" t="s">
        <v>638</v>
      </c>
      <c r="P72" s="7" t="s">
        <v>639</v>
      </c>
      <c r="Q72" s="7" t="s">
        <v>161</v>
      </c>
      <c r="R72" s="7" t="s">
        <v>665</v>
      </c>
      <c r="S72" s="7" t="s">
        <v>6</v>
      </c>
      <c r="T72" s="7" t="s">
        <v>163</v>
      </c>
      <c r="U72" s="7" t="s">
        <v>164</v>
      </c>
      <c r="V72" s="7" t="s">
        <v>137</v>
      </c>
      <c r="W72" s="7" t="s">
        <v>192</v>
      </c>
      <c r="X72" s="7" t="s">
        <v>137</v>
      </c>
      <c r="Y72" s="7" t="s">
        <v>137</v>
      </c>
      <c r="Z72" s="7" t="s">
        <v>137</v>
      </c>
      <c r="AA72" s="7" t="s">
        <v>541</v>
      </c>
      <c r="AB72" s="7" t="s">
        <v>168</v>
      </c>
      <c r="AC72" s="7" t="s">
        <v>169</v>
      </c>
      <c r="AD72" s="7" t="s">
        <v>192</v>
      </c>
      <c r="AE72" s="7" t="s">
        <v>192</v>
      </c>
      <c r="AF72" s="7" t="s">
        <v>172</v>
      </c>
      <c r="AG72" s="7" t="s">
        <v>173</v>
      </c>
      <c r="AH72" s="7" t="s">
        <v>174</v>
      </c>
      <c r="AI72" s="7" t="s">
        <v>644</v>
      </c>
      <c r="AJ72" s="7" t="s">
        <v>176</v>
      </c>
      <c r="AK72" s="7" t="s">
        <v>177</v>
      </c>
      <c r="AL72" s="7" t="s">
        <v>626</v>
      </c>
      <c r="AM72" s="7" t="s">
        <v>137</v>
      </c>
      <c r="AN72" s="7" t="s">
        <v>665</v>
      </c>
      <c r="AO72" s="7" t="s">
        <v>179</v>
      </c>
      <c r="AP72" s="7" t="s">
        <v>127</v>
      </c>
      <c r="AQ72" s="7" t="s">
        <v>137</v>
      </c>
      <c r="AR72" s="7" t="s">
        <v>143</v>
      </c>
      <c r="AS72" s="7" t="s">
        <v>180</v>
      </c>
      <c r="AT72" s="7" t="s">
        <v>665</v>
      </c>
      <c r="AU72" s="7" t="s">
        <v>666</v>
      </c>
      <c r="AV72" s="7" t="s">
        <v>137</v>
      </c>
      <c r="AW72" s="7" t="s">
        <v>156</v>
      </c>
      <c r="AX72" s="8">
        <v>44531</v>
      </c>
      <c r="AY72" s="8">
        <v>44530</v>
      </c>
      <c r="AZ72" s="7" t="s">
        <v>628</v>
      </c>
    </row>
    <row r="73" spans="1:52" ht="45" customHeight="1" x14ac:dyDescent="0.25">
      <c r="A73" s="3" t="s">
        <v>667</v>
      </c>
      <c r="B73" s="7" t="s">
        <v>120</v>
      </c>
      <c r="C73" s="8">
        <v>44501</v>
      </c>
      <c r="D73" s="8">
        <v>44530</v>
      </c>
      <c r="E73" s="7" t="s">
        <v>123</v>
      </c>
      <c r="F73" s="7" t="s">
        <v>153</v>
      </c>
      <c r="G73" s="7" t="s">
        <v>239</v>
      </c>
      <c r="H73" s="7" t="s">
        <v>137</v>
      </c>
      <c r="I73" s="7" t="s">
        <v>132</v>
      </c>
      <c r="J73" s="7" t="s">
        <v>222</v>
      </c>
      <c r="K73" s="7" t="s">
        <v>156</v>
      </c>
      <c r="L73" s="7" t="s">
        <v>240</v>
      </c>
      <c r="M73" s="7" t="s">
        <v>241</v>
      </c>
      <c r="N73" s="7" t="s">
        <v>132</v>
      </c>
      <c r="O73" s="7" t="s">
        <v>638</v>
      </c>
      <c r="P73" s="7" t="s">
        <v>639</v>
      </c>
      <c r="Q73" s="7" t="s">
        <v>243</v>
      </c>
      <c r="R73" s="7" t="s">
        <v>668</v>
      </c>
      <c r="S73" s="7" t="s">
        <v>137</v>
      </c>
      <c r="T73" s="7" t="s">
        <v>245</v>
      </c>
      <c r="U73" s="7" t="s">
        <v>137</v>
      </c>
      <c r="V73" s="7" t="s">
        <v>137</v>
      </c>
      <c r="W73" s="7" t="s">
        <v>137</v>
      </c>
      <c r="X73" s="7" t="s">
        <v>137</v>
      </c>
      <c r="Y73" s="7" t="s">
        <v>137</v>
      </c>
      <c r="Z73" s="7" t="s">
        <v>137</v>
      </c>
      <c r="AA73" s="7" t="s">
        <v>541</v>
      </c>
      <c r="AB73" s="7" t="s">
        <v>247</v>
      </c>
      <c r="AC73" s="7" t="s">
        <v>248</v>
      </c>
      <c r="AD73" s="7" t="s">
        <v>137</v>
      </c>
      <c r="AE73" s="7" t="s">
        <v>137</v>
      </c>
      <c r="AF73" s="7" t="s">
        <v>172</v>
      </c>
      <c r="AG73" s="7" t="s">
        <v>173</v>
      </c>
      <c r="AH73" s="7" t="s">
        <v>174</v>
      </c>
      <c r="AI73" s="7" t="s">
        <v>644</v>
      </c>
      <c r="AJ73" s="7" t="s">
        <v>176</v>
      </c>
      <c r="AK73" s="7" t="s">
        <v>177</v>
      </c>
      <c r="AL73" s="7" t="s">
        <v>626</v>
      </c>
      <c r="AM73" s="7" t="s">
        <v>137</v>
      </c>
      <c r="AN73" s="7" t="s">
        <v>668</v>
      </c>
      <c r="AO73" s="7" t="s">
        <v>179</v>
      </c>
      <c r="AP73" s="7" t="s">
        <v>127</v>
      </c>
      <c r="AQ73" s="7" t="s">
        <v>137</v>
      </c>
      <c r="AR73" s="7" t="s">
        <v>143</v>
      </c>
      <c r="AS73" s="7" t="s">
        <v>252</v>
      </c>
      <c r="AT73" s="7" t="s">
        <v>668</v>
      </c>
      <c r="AU73" s="7" t="s">
        <v>137</v>
      </c>
      <c r="AV73" s="7" t="s">
        <v>137</v>
      </c>
      <c r="AW73" s="7" t="s">
        <v>156</v>
      </c>
      <c r="AX73" s="8">
        <v>44531</v>
      </c>
      <c r="AY73" s="8">
        <v>44530</v>
      </c>
      <c r="AZ73" s="7" t="s">
        <v>634</v>
      </c>
    </row>
    <row r="74" spans="1:52" ht="45" customHeight="1" x14ac:dyDescent="0.25">
      <c r="A74" s="3" t="s">
        <v>669</v>
      </c>
      <c r="B74" s="7" t="s">
        <v>120</v>
      </c>
      <c r="C74" s="8">
        <v>44501</v>
      </c>
      <c r="D74" s="8">
        <v>44530</v>
      </c>
      <c r="E74" s="7" t="s">
        <v>123</v>
      </c>
      <c r="F74" s="7" t="s">
        <v>195</v>
      </c>
      <c r="G74" s="7" t="s">
        <v>220</v>
      </c>
      <c r="H74" s="7" t="s">
        <v>221</v>
      </c>
      <c r="I74" s="7" t="s">
        <v>127</v>
      </c>
      <c r="J74" s="7" t="s">
        <v>222</v>
      </c>
      <c r="K74" s="7" t="s">
        <v>408</v>
      </c>
      <c r="L74" s="7" t="s">
        <v>224</v>
      </c>
      <c r="M74" s="7" t="s">
        <v>137</v>
      </c>
      <c r="N74" s="7" t="s">
        <v>127</v>
      </c>
      <c r="O74" s="7" t="s">
        <v>133</v>
      </c>
      <c r="P74" s="7" t="s">
        <v>122</v>
      </c>
      <c r="Q74" s="7" t="s">
        <v>403</v>
      </c>
      <c r="R74" s="7" t="s">
        <v>670</v>
      </c>
      <c r="S74" s="7" t="s">
        <v>137</v>
      </c>
      <c r="T74" s="7" t="s">
        <v>228</v>
      </c>
      <c r="U74" s="7" t="s">
        <v>576</v>
      </c>
      <c r="V74" s="7" t="s">
        <v>577</v>
      </c>
      <c r="W74" s="7" t="s">
        <v>137</v>
      </c>
      <c r="X74" s="7" t="s">
        <v>137</v>
      </c>
      <c r="Y74" s="7" t="s">
        <v>137</v>
      </c>
      <c r="Z74" s="7" t="s">
        <v>137</v>
      </c>
      <c r="AA74" s="7" t="s">
        <v>541</v>
      </c>
      <c r="AB74" s="7" t="s">
        <v>230</v>
      </c>
      <c r="AC74" s="7" t="s">
        <v>137</v>
      </c>
      <c r="AD74" s="7" t="s">
        <v>578</v>
      </c>
      <c r="AE74" s="7" t="s">
        <v>137</v>
      </c>
      <c r="AF74" s="7" t="s">
        <v>231</v>
      </c>
      <c r="AG74" s="7" t="s">
        <v>137</v>
      </c>
      <c r="AH74" s="7" t="s">
        <v>137</v>
      </c>
      <c r="AI74" s="7" t="s">
        <v>671</v>
      </c>
      <c r="AJ74" s="7" t="s">
        <v>233</v>
      </c>
      <c r="AK74" s="7" t="s">
        <v>402</v>
      </c>
      <c r="AL74" s="7" t="s">
        <v>137</v>
      </c>
      <c r="AM74" s="7" t="s">
        <v>137</v>
      </c>
      <c r="AN74" s="7" t="s">
        <v>670</v>
      </c>
      <c r="AO74" s="7" t="s">
        <v>406</v>
      </c>
      <c r="AP74" s="7" t="s">
        <v>127</v>
      </c>
      <c r="AQ74" s="7" t="s">
        <v>137</v>
      </c>
      <c r="AR74" s="7" t="s">
        <v>127</v>
      </c>
      <c r="AS74" s="7" t="s">
        <v>137</v>
      </c>
      <c r="AT74" s="7" t="s">
        <v>670</v>
      </c>
      <c r="AU74" s="7" t="s">
        <v>581</v>
      </c>
      <c r="AV74" s="7" t="s">
        <v>137</v>
      </c>
      <c r="AW74" s="7" t="s">
        <v>408</v>
      </c>
      <c r="AX74" s="8">
        <v>44531</v>
      </c>
      <c r="AY74" s="8">
        <v>44530</v>
      </c>
      <c r="AZ74" s="7" t="s">
        <v>672</v>
      </c>
    </row>
  </sheetData>
  <mergeCells count="7">
    <mergeCell ref="A6:AZ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N8:N201">
      <formula1>Hidden_413</formula1>
    </dataValidation>
    <dataValidation type="list" allowBlank="1" showErrorMessage="1" sqref="AP8:AP201">
      <formula1>Hidden_541</formula1>
    </dataValidation>
    <dataValidation type="list" allowBlank="1" showErrorMessage="1" sqref="AR8:AR201">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topLeftCell="A3" workbookViewId="0"/>
  </sheetViews>
  <sheetFormatPr baseColWidth="10" defaultColWidth="9.140625" defaultRowHeight="15" x14ac:dyDescent="0.25"/>
  <cols>
    <col min="1" max="1" width="9.42578125" bestFit="1" customWidth="1"/>
    <col min="2" max="2" width="37.28515625" bestFit="1" customWidth="1"/>
    <col min="3" max="3" width="63.42578125" bestFit="1" customWidth="1"/>
    <col min="4" max="4" width="56.5703125" bestFit="1" customWidth="1"/>
    <col min="5" max="5" width="77.1406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940</v>
      </c>
      <c r="D2" t="s">
        <v>941</v>
      </c>
      <c r="E2" t="s">
        <v>942</v>
      </c>
      <c r="F2" t="s">
        <v>943</v>
      </c>
      <c r="G2" t="s">
        <v>944</v>
      </c>
      <c r="H2" t="s">
        <v>945</v>
      </c>
      <c r="I2" t="s">
        <v>946</v>
      </c>
      <c r="J2" t="s">
        <v>947</v>
      </c>
    </row>
    <row r="3" spans="1:10" x14ac:dyDescent="0.25">
      <c r="A3" s="1" t="s">
        <v>678</v>
      </c>
      <c r="B3" s="1"/>
      <c r="C3" s="1" t="s">
        <v>948</v>
      </c>
      <c r="D3" s="1" t="s">
        <v>949</v>
      </c>
      <c r="E3" s="1" t="s">
        <v>950</v>
      </c>
      <c r="F3" s="1" t="s">
        <v>951</v>
      </c>
      <c r="G3" s="1" t="s">
        <v>952</v>
      </c>
      <c r="H3" s="1" t="s">
        <v>953</v>
      </c>
      <c r="I3" s="1" t="s">
        <v>954</v>
      </c>
      <c r="J3" s="1" t="s">
        <v>955</v>
      </c>
    </row>
    <row r="4" spans="1:10" ht="45" customHeight="1" x14ac:dyDescent="0.25">
      <c r="A4" s="3" t="s">
        <v>162</v>
      </c>
      <c r="B4" s="3" t="s">
        <v>956</v>
      </c>
      <c r="C4" s="3" t="s">
        <v>957</v>
      </c>
      <c r="D4" s="3" t="s">
        <v>958</v>
      </c>
      <c r="E4" s="3" t="s">
        <v>959</v>
      </c>
      <c r="F4" s="3" t="s">
        <v>960</v>
      </c>
      <c r="G4" s="3" t="s">
        <v>961</v>
      </c>
      <c r="H4" s="3" t="s">
        <v>962</v>
      </c>
      <c r="I4" s="3" t="s">
        <v>963</v>
      </c>
      <c r="J4" s="3" t="s">
        <v>964</v>
      </c>
    </row>
    <row r="5" spans="1:10" ht="45" customHeight="1" x14ac:dyDescent="0.25">
      <c r="A5" s="3" t="s">
        <v>186</v>
      </c>
      <c r="B5" s="3" t="s">
        <v>965</v>
      </c>
      <c r="C5" s="3" t="s">
        <v>957</v>
      </c>
      <c r="D5" s="3" t="s">
        <v>958</v>
      </c>
      <c r="E5" s="3" t="s">
        <v>959</v>
      </c>
      <c r="F5" s="3" t="s">
        <v>960</v>
      </c>
      <c r="G5" s="3" t="s">
        <v>961</v>
      </c>
      <c r="H5" s="3" t="s">
        <v>962</v>
      </c>
      <c r="I5" s="3" t="s">
        <v>963</v>
      </c>
      <c r="J5" s="3" t="s">
        <v>964</v>
      </c>
    </row>
    <row r="6" spans="1:10" ht="45" customHeight="1" x14ac:dyDescent="0.25">
      <c r="A6" s="3" t="s">
        <v>206</v>
      </c>
      <c r="B6" s="3" t="s">
        <v>966</v>
      </c>
      <c r="C6" s="3" t="s">
        <v>957</v>
      </c>
      <c r="D6" s="3" t="s">
        <v>958</v>
      </c>
      <c r="E6" s="3" t="s">
        <v>959</v>
      </c>
      <c r="F6" s="3" t="s">
        <v>960</v>
      </c>
      <c r="G6" s="3" t="s">
        <v>961</v>
      </c>
      <c r="H6" s="3" t="s">
        <v>962</v>
      </c>
      <c r="I6" s="3" t="s">
        <v>963</v>
      </c>
      <c r="J6" s="3" t="s">
        <v>964</v>
      </c>
    </row>
    <row r="7" spans="1:10" ht="45" customHeight="1" x14ac:dyDescent="0.25">
      <c r="A7" s="3" t="s">
        <v>214</v>
      </c>
      <c r="B7" s="3" t="s">
        <v>967</v>
      </c>
      <c r="C7" s="3" t="s">
        <v>957</v>
      </c>
      <c r="D7" s="3" t="s">
        <v>958</v>
      </c>
      <c r="E7" s="3" t="s">
        <v>959</v>
      </c>
      <c r="F7" s="3" t="s">
        <v>960</v>
      </c>
      <c r="G7" s="3" t="s">
        <v>961</v>
      </c>
      <c r="H7" s="3" t="s">
        <v>962</v>
      </c>
      <c r="I7" s="3" t="s">
        <v>963</v>
      </c>
      <c r="J7" s="3" t="s">
        <v>964</v>
      </c>
    </row>
    <row r="8" spans="1:10" ht="45" customHeight="1" x14ac:dyDescent="0.25">
      <c r="A8" s="3" t="s">
        <v>226</v>
      </c>
      <c r="B8" s="3" t="s">
        <v>968</v>
      </c>
      <c r="C8" s="3" t="s">
        <v>969</v>
      </c>
      <c r="D8" s="3" t="s">
        <v>970</v>
      </c>
      <c r="E8" s="3" t="s">
        <v>959</v>
      </c>
      <c r="F8" s="3" t="s">
        <v>960</v>
      </c>
      <c r="G8" s="3" t="s">
        <v>961</v>
      </c>
      <c r="H8" s="3" t="s">
        <v>962</v>
      </c>
      <c r="I8" s="3" t="s">
        <v>971</v>
      </c>
      <c r="J8" s="3" t="s">
        <v>964</v>
      </c>
    </row>
    <row r="9" spans="1:10" ht="45" customHeight="1" x14ac:dyDescent="0.25">
      <c r="A9" s="3" t="s">
        <v>226</v>
      </c>
      <c r="B9" s="3" t="s">
        <v>972</v>
      </c>
      <c r="C9" s="3" t="s">
        <v>973</v>
      </c>
      <c r="D9" s="3" t="s">
        <v>257</v>
      </c>
      <c r="E9" s="3" t="s">
        <v>974</v>
      </c>
      <c r="F9" s="3" t="s">
        <v>137</v>
      </c>
      <c r="G9" s="3" t="s">
        <v>975</v>
      </c>
      <c r="H9" s="3" t="s">
        <v>976</v>
      </c>
      <c r="I9" s="3" t="s">
        <v>976</v>
      </c>
      <c r="J9" s="3" t="s">
        <v>977</v>
      </c>
    </row>
    <row r="10" spans="1:10" ht="45" customHeight="1" x14ac:dyDescent="0.25">
      <c r="A10" s="3" t="s">
        <v>226</v>
      </c>
      <c r="B10" s="3" t="s">
        <v>978</v>
      </c>
      <c r="C10" s="3" t="s">
        <v>979</v>
      </c>
      <c r="D10" s="3" t="s">
        <v>980</v>
      </c>
      <c r="E10" s="3" t="s">
        <v>981</v>
      </c>
      <c r="F10" s="3" t="s">
        <v>982</v>
      </c>
      <c r="G10" s="3" t="s">
        <v>961</v>
      </c>
      <c r="H10" s="3" t="s">
        <v>962</v>
      </c>
      <c r="I10" s="3" t="s">
        <v>983</v>
      </c>
      <c r="J10" s="3" t="s">
        <v>984</v>
      </c>
    </row>
    <row r="11" spans="1:10" ht="45" customHeight="1" x14ac:dyDescent="0.25">
      <c r="A11" s="3" t="s">
        <v>226</v>
      </c>
      <c r="B11" s="3" t="s">
        <v>985</v>
      </c>
      <c r="C11" s="3" t="s">
        <v>986</v>
      </c>
      <c r="D11" s="3" t="s">
        <v>987</v>
      </c>
      <c r="E11" s="3" t="s">
        <v>988</v>
      </c>
      <c r="F11" s="3" t="s">
        <v>256</v>
      </c>
      <c r="G11" s="3" t="s">
        <v>961</v>
      </c>
      <c r="H11" s="3" t="s">
        <v>989</v>
      </c>
      <c r="I11" s="3" t="s">
        <v>137</v>
      </c>
      <c r="J11" s="3" t="s">
        <v>990</v>
      </c>
    </row>
    <row r="12" spans="1:10" ht="45" customHeight="1" x14ac:dyDescent="0.25">
      <c r="A12" s="3" t="s">
        <v>244</v>
      </c>
      <c r="B12" s="3" t="s">
        <v>991</v>
      </c>
      <c r="C12" s="3" t="s">
        <v>992</v>
      </c>
      <c r="D12" s="3" t="s">
        <v>993</v>
      </c>
      <c r="E12" s="3" t="s">
        <v>994</v>
      </c>
      <c r="F12" s="3" t="s">
        <v>995</v>
      </c>
      <c r="G12" s="3" t="s">
        <v>996</v>
      </c>
      <c r="H12" s="3" t="s">
        <v>962</v>
      </c>
      <c r="I12" s="3" t="s">
        <v>997</v>
      </c>
      <c r="J12" s="3" t="s">
        <v>333</v>
      </c>
    </row>
    <row r="13" spans="1:10" ht="45" customHeight="1" x14ac:dyDescent="0.25">
      <c r="A13" s="3" t="s">
        <v>263</v>
      </c>
      <c r="B13" s="3" t="s">
        <v>998</v>
      </c>
      <c r="C13" s="3" t="s">
        <v>969</v>
      </c>
      <c r="D13" s="3" t="s">
        <v>970</v>
      </c>
      <c r="E13" s="3" t="s">
        <v>959</v>
      </c>
      <c r="F13" s="3" t="s">
        <v>960</v>
      </c>
      <c r="G13" s="3" t="s">
        <v>961</v>
      </c>
      <c r="H13" s="3" t="s">
        <v>962</v>
      </c>
      <c r="I13" s="3" t="s">
        <v>971</v>
      </c>
      <c r="J13" s="3" t="s">
        <v>964</v>
      </c>
    </row>
    <row r="14" spans="1:10" ht="45" customHeight="1" x14ac:dyDescent="0.25">
      <c r="A14" s="3" t="s">
        <v>263</v>
      </c>
      <c r="B14" s="3" t="s">
        <v>999</v>
      </c>
      <c r="C14" s="3" t="s">
        <v>973</v>
      </c>
      <c r="D14" s="3" t="s">
        <v>257</v>
      </c>
      <c r="E14" s="3" t="s">
        <v>974</v>
      </c>
      <c r="F14" s="3" t="s">
        <v>137</v>
      </c>
      <c r="G14" s="3" t="s">
        <v>975</v>
      </c>
      <c r="H14" s="3" t="s">
        <v>976</v>
      </c>
      <c r="I14" s="3" t="s">
        <v>976</v>
      </c>
      <c r="J14" s="3" t="s">
        <v>977</v>
      </c>
    </row>
    <row r="15" spans="1:10" ht="45" customHeight="1" x14ac:dyDescent="0.25">
      <c r="A15" s="3" t="s">
        <v>263</v>
      </c>
      <c r="B15" s="3" t="s">
        <v>1000</v>
      </c>
      <c r="C15" s="3" t="s">
        <v>979</v>
      </c>
      <c r="D15" s="3" t="s">
        <v>980</v>
      </c>
      <c r="E15" s="3" t="s">
        <v>981</v>
      </c>
      <c r="F15" s="3" t="s">
        <v>982</v>
      </c>
      <c r="G15" s="3" t="s">
        <v>961</v>
      </c>
      <c r="H15" s="3" t="s">
        <v>962</v>
      </c>
      <c r="I15" s="3" t="s">
        <v>983</v>
      </c>
      <c r="J15" s="3" t="s">
        <v>984</v>
      </c>
    </row>
    <row r="16" spans="1:10" ht="45" customHeight="1" x14ac:dyDescent="0.25">
      <c r="A16" s="3" t="s">
        <v>263</v>
      </c>
      <c r="B16" s="3" t="s">
        <v>1001</v>
      </c>
      <c r="C16" s="3" t="s">
        <v>986</v>
      </c>
      <c r="D16" s="3" t="s">
        <v>987</v>
      </c>
      <c r="E16" s="3" t="s">
        <v>988</v>
      </c>
      <c r="F16" s="3" t="s">
        <v>256</v>
      </c>
      <c r="G16" s="3" t="s">
        <v>961</v>
      </c>
      <c r="H16" s="3" t="s">
        <v>989</v>
      </c>
      <c r="I16" s="3" t="s">
        <v>137</v>
      </c>
      <c r="J16" s="3" t="s">
        <v>990</v>
      </c>
    </row>
    <row r="17" spans="1:10" ht="45" customHeight="1" x14ac:dyDescent="0.25">
      <c r="A17" s="3" t="s">
        <v>283</v>
      </c>
      <c r="B17" s="3" t="s">
        <v>1002</v>
      </c>
      <c r="C17" s="3" t="s">
        <v>992</v>
      </c>
      <c r="D17" s="3" t="s">
        <v>993</v>
      </c>
      <c r="E17" s="3" t="s">
        <v>994</v>
      </c>
      <c r="F17" s="3" t="s">
        <v>995</v>
      </c>
      <c r="G17" s="3" t="s">
        <v>996</v>
      </c>
      <c r="H17" s="3" t="s">
        <v>962</v>
      </c>
      <c r="I17" s="3" t="s">
        <v>997</v>
      </c>
      <c r="J17" s="3" t="s">
        <v>333</v>
      </c>
    </row>
    <row r="18" spans="1:10" ht="45" customHeight="1" x14ac:dyDescent="0.25">
      <c r="A18" s="3" t="s">
        <v>289</v>
      </c>
      <c r="B18" s="3" t="s">
        <v>1003</v>
      </c>
      <c r="C18" s="3" t="s">
        <v>992</v>
      </c>
      <c r="D18" s="3" t="s">
        <v>993</v>
      </c>
      <c r="E18" s="3" t="s">
        <v>994</v>
      </c>
      <c r="F18" s="3" t="s">
        <v>995</v>
      </c>
      <c r="G18" s="3" t="s">
        <v>996</v>
      </c>
      <c r="H18" s="3" t="s">
        <v>962</v>
      </c>
      <c r="I18" s="3" t="s">
        <v>997</v>
      </c>
      <c r="J18" s="3" t="s">
        <v>333</v>
      </c>
    </row>
    <row r="19" spans="1:10" ht="45" customHeight="1" x14ac:dyDescent="0.25">
      <c r="A19" s="3" t="s">
        <v>304</v>
      </c>
      <c r="B19" s="3" t="s">
        <v>1004</v>
      </c>
      <c r="C19" s="3" t="s">
        <v>957</v>
      </c>
      <c r="D19" s="3" t="s">
        <v>958</v>
      </c>
      <c r="E19" s="3" t="s">
        <v>959</v>
      </c>
      <c r="F19" s="3" t="s">
        <v>960</v>
      </c>
      <c r="G19" s="3" t="s">
        <v>961</v>
      </c>
      <c r="H19" s="3" t="s">
        <v>962</v>
      </c>
      <c r="I19" s="3" t="s">
        <v>963</v>
      </c>
      <c r="J19" s="3" t="s">
        <v>964</v>
      </c>
    </row>
    <row r="20" spans="1:10" ht="45" customHeight="1" x14ac:dyDescent="0.25">
      <c r="A20" s="3" t="s">
        <v>318</v>
      </c>
      <c r="B20" s="3" t="s">
        <v>1005</v>
      </c>
      <c r="C20" s="3" t="s">
        <v>1006</v>
      </c>
      <c r="D20" s="3" t="s">
        <v>1007</v>
      </c>
      <c r="E20" s="3" t="s">
        <v>959</v>
      </c>
      <c r="F20" s="3" t="s">
        <v>960</v>
      </c>
      <c r="G20" s="3" t="s">
        <v>961</v>
      </c>
      <c r="H20" s="3" t="s">
        <v>962</v>
      </c>
      <c r="I20" s="3" t="s">
        <v>963</v>
      </c>
      <c r="J20" s="3" t="s">
        <v>964</v>
      </c>
    </row>
    <row r="21" spans="1:10" ht="45" customHeight="1" x14ac:dyDescent="0.25">
      <c r="A21" s="3" t="s">
        <v>325</v>
      </c>
      <c r="B21" s="3" t="s">
        <v>1008</v>
      </c>
      <c r="C21" s="3" t="s">
        <v>1009</v>
      </c>
      <c r="D21" s="3" t="s">
        <v>1010</v>
      </c>
      <c r="E21" s="3" t="s">
        <v>959</v>
      </c>
      <c r="F21" s="3" t="s">
        <v>960</v>
      </c>
      <c r="G21" s="3" t="s">
        <v>961</v>
      </c>
      <c r="H21" s="3" t="s">
        <v>962</v>
      </c>
      <c r="I21" s="3" t="s">
        <v>963</v>
      </c>
      <c r="J21" s="3" t="s">
        <v>964</v>
      </c>
    </row>
    <row r="22" spans="1:10" ht="45" customHeight="1" x14ac:dyDescent="0.25">
      <c r="A22" s="3" t="s">
        <v>336</v>
      </c>
      <c r="B22" s="3" t="s">
        <v>1011</v>
      </c>
      <c r="C22" s="3" t="s">
        <v>1012</v>
      </c>
      <c r="D22" s="3" t="s">
        <v>970</v>
      </c>
      <c r="E22" s="3" t="s">
        <v>959</v>
      </c>
      <c r="F22" s="3" t="s">
        <v>960</v>
      </c>
      <c r="G22" s="3" t="s">
        <v>961</v>
      </c>
      <c r="H22" s="3" t="s">
        <v>962</v>
      </c>
      <c r="I22" s="3" t="s">
        <v>963</v>
      </c>
      <c r="J22" s="3" t="s">
        <v>964</v>
      </c>
    </row>
    <row r="23" spans="1:10" ht="45" customHeight="1" x14ac:dyDescent="0.25">
      <c r="A23" s="3" t="s">
        <v>336</v>
      </c>
      <c r="B23" s="3" t="s">
        <v>1013</v>
      </c>
      <c r="C23" s="3" t="s">
        <v>1014</v>
      </c>
      <c r="D23" s="3" t="s">
        <v>993</v>
      </c>
      <c r="E23" s="3" t="s">
        <v>994</v>
      </c>
      <c r="F23" s="3" t="s">
        <v>995</v>
      </c>
      <c r="G23" s="3" t="s">
        <v>996</v>
      </c>
      <c r="H23" s="3" t="s">
        <v>962</v>
      </c>
      <c r="I23" s="3" t="s">
        <v>997</v>
      </c>
      <c r="J23" s="3" t="s">
        <v>333</v>
      </c>
    </row>
    <row r="24" spans="1:10" ht="45" customHeight="1" x14ac:dyDescent="0.25">
      <c r="A24" s="3" t="s">
        <v>345</v>
      </c>
      <c r="B24" s="3" t="s">
        <v>1015</v>
      </c>
      <c r="C24" s="3" t="s">
        <v>973</v>
      </c>
      <c r="D24" s="3" t="s">
        <v>257</v>
      </c>
      <c r="E24" s="3" t="s">
        <v>974</v>
      </c>
      <c r="F24" s="3" t="s">
        <v>137</v>
      </c>
      <c r="G24" s="3" t="s">
        <v>975</v>
      </c>
      <c r="H24" s="3" t="s">
        <v>976</v>
      </c>
      <c r="I24" s="3" t="s">
        <v>976</v>
      </c>
      <c r="J24" s="3" t="s">
        <v>977</v>
      </c>
    </row>
    <row r="25" spans="1:10" ht="45" customHeight="1" x14ac:dyDescent="0.25">
      <c r="A25" s="3" t="s">
        <v>345</v>
      </c>
      <c r="B25" s="3" t="s">
        <v>1016</v>
      </c>
      <c r="C25" s="3" t="s">
        <v>979</v>
      </c>
      <c r="D25" s="3" t="s">
        <v>980</v>
      </c>
      <c r="E25" s="3" t="s">
        <v>981</v>
      </c>
      <c r="F25" s="3" t="s">
        <v>982</v>
      </c>
      <c r="G25" s="3" t="s">
        <v>961</v>
      </c>
      <c r="H25" s="3" t="s">
        <v>962</v>
      </c>
      <c r="I25" s="3" t="s">
        <v>983</v>
      </c>
      <c r="J25" s="3" t="s">
        <v>984</v>
      </c>
    </row>
    <row r="26" spans="1:10" ht="45" customHeight="1" x14ac:dyDescent="0.25">
      <c r="A26" s="3" t="s">
        <v>345</v>
      </c>
      <c r="B26" s="3" t="s">
        <v>1017</v>
      </c>
      <c r="C26" s="3" t="s">
        <v>986</v>
      </c>
      <c r="D26" s="3" t="s">
        <v>987</v>
      </c>
      <c r="E26" s="3" t="s">
        <v>988</v>
      </c>
      <c r="F26" s="3" t="s">
        <v>256</v>
      </c>
      <c r="G26" s="3" t="s">
        <v>961</v>
      </c>
      <c r="H26" s="3" t="s">
        <v>989</v>
      </c>
      <c r="I26" s="3" t="s">
        <v>137</v>
      </c>
      <c r="J26" s="3" t="s">
        <v>990</v>
      </c>
    </row>
    <row r="27" spans="1:10" ht="45" customHeight="1" x14ac:dyDescent="0.25">
      <c r="A27" s="3" t="s">
        <v>345</v>
      </c>
      <c r="B27" s="3" t="s">
        <v>1018</v>
      </c>
      <c r="C27" s="3" t="s">
        <v>969</v>
      </c>
      <c r="D27" s="3" t="s">
        <v>970</v>
      </c>
      <c r="E27" s="3" t="s">
        <v>959</v>
      </c>
      <c r="F27" s="3" t="s">
        <v>960</v>
      </c>
      <c r="G27" s="3" t="s">
        <v>961</v>
      </c>
      <c r="H27" s="3" t="s">
        <v>962</v>
      </c>
      <c r="I27" s="3" t="s">
        <v>971</v>
      </c>
      <c r="J27" s="3" t="s">
        <v>964</v>
      </c>
    </row>
    <row r="28" spans="1:10" ht="45" customHeight="1" x14ac:dyDescent="0.25">
      <c r="A28" s="3" t="s">
        <v>359</v>
      </c>
      <c r="B28" s="3" t="s">
        <v>1019</v>
      </c>
      <c r="C28" s="3" t="s">
        <v>957</v>
      </c>
      <c r="D28" s="3" t="s">
        <v>958</v>
      </c>
      <c r="E28" s="3" t="s">
        <v>959</v>
      </c>
      <c r="F28" s="3" t="s">
        <v>960</v>
      </c>
      <c r="G28" s="3" t="s">
        <v>961</v>
      </c>
      <c r="H28" s="3" t="s">
        <v>962</v>
      </c>
      <c r="I28" s="3" t="s">
        <v>963</v>
      </c>
      <c r="J28" s="3" t="s">
        <v>964</v>
      </c>
    </row>
    <row r="29" spans="1:10" ht="45" customHeight="1" x14ac:dyDescent="0.25">
      <c r="A29" s="3" t="s">
        <v>385</v>
      </c>
      <c r="B29" s="3" t="s">
        <v>1020</v>
      </c>
      <c r="C29" s="3" t="s">
        <v>957</v>
      </c>
      <c r="D29" s="3" t="s">
        <v>958</v>
      </c>
      <c r="E29" s="3" t="s">
        <v>959</v>
      </c>
      <c r="F29" s="3" t="s">
        <v>960</v>
      </c>
      <c r="G29" s="3" t="s">
        <v>961</v>
      </c>
      <c r="H29" s="3" t="s">
        <v>962</v>
      </c>
      <c r="I29" s="3" t="s">
        <v>963</v>
      </c>
      <c r="J29" s="3" t="s">
        <v>964</v>
      </c>
    </row>
    <row r="30" spans="1:10" ht="45" customHeight="1" x14ac:dyDescent="0.25">
      <c r="A30" s="3" t="s">
        <v>404</v>
      </c>
      <c r="B30" s="3" t="s">
        <v>1021</v>
      </c>
      <c r="C30" s="3" t="s">
        <v>1014</v>
      </c>
      <c r="D30" s="3" t="s">
        <v>993</v>
      </c>
      <c r="E30" s="3" t="s">
        <v>994</v>
      </c>
      <c r="F30" s="3" t="s">
        <v>995</v>
      </c>
      <c r="G30" s="3" t="s">
        <v>996</v>
      </c>
      <c r="H30" s="3" t="s">
        <v>962</v>
      </c>
      <c r="I30" s="3" t="s">
        <v>997</v>
      </c>
      <c r="J30" s="3" t="s">
        <v>333</v>
      </c>
    </row>
    <row r="31" spans="1:10" ht="45" customHeight="1" x14ac:dyDescent="0.25">
      <c r="A31" s="3" t="s">
        <v>404</v>
      </c>
      <c r="B31" s="3" t="s">
        <v>1022</v>
      </c>
      <c r="C31" s="3" t="s">
        <v>969</v>
      </c>
      <c r="D31" s="3" t="s">
        <v>137</v>
      </c>
      <c r="E31" s="3" t="s">
        <v>959</v>
      </c>
      <c r="F31" s="3" t="s">
        <v>137</v>
      </c>
      <c r="G31" s="3" t="s">
        <v>961</v>
      </c>
      <c r="H31" s="3" t="s">
        <v>137</v>
      </c>
      <c r="I31" s="3" t="s">
        <v>137</v>
      </c>
      <c r="J31" s="3" t="s">
        <v>137</v>
      </c>
    </row>
    <row r="32" spans="1:10" ht="45" customHeight="1" x14ac:dyDescent="0.25">
      <c r="A32" s="3" t="s">
        <v>404</v>
      </c>
      <c r="B32" s="3" t="s">
        <v>1023</v>
      </c>
      <c r="C32" s="3" t="s">
        <v>973</v>
      </c>
      <c r="D32" s="3" t="s">
        <v>257</v>
      </c>
      <c r="E32" s="3" t="s">
        <v>974</v>
      </c>
      <c r="F32" s="3" t="s">
        <v>137</v>
      </c>
      <c r="G32" s="3" t="s">
        <v>975</v>
      </c>
      <c r="H32" s="3" t="s">
        <v>976</v>
      </c>
      <c r="I32" s="3" t="s">
        <v>976</v>
      </c>
      <c r="J32" s="3" t="s">
        <v>977</v>
      </c>
    </row>
    <row r="33" spans="1:10" ht="45" customHeight="1" x14ac:dyDescent="0.25">
      <c r="A33" s="3" t="s">
        <v>404</v>
      </c>
      <c r="B33" s="3" t="s">
        <v>1024</v>
      </c>
      <c r="C33" s="3" t="s">
        <v>979</v>
      </c>
      <c r="D33" s="3" t="s">
        <v>980</v>
      </c>
      <c r="E33" s="3" t="s">
        <v>981</v>
      </c>
      <c r="F33" s="3" t="s">
        <v>982</v>
      </c>
      <c r="G33" s="3" t="s">
        <v>961</v>
      </c>
      <c r="H33" s="3" t="s">
        <v>962</v>
      </c>
      <c r="I33" s="3" t="s">
        <v>983</v>
      </c>
      <c r="J33" s="3" t="s">
        <v>984</v>
      </c>
    </row>
    <row r="34" spans="1:10" ht="45" customHeight="1" x14ac:dyDescent="0.25">
      <c r="A34" s="3" t="s">
        <v>404</v>
      </c>
      <c r="B34" s="3" t="s">
        <v>1025</v>
      </c>
      <c r="C34" s="3" t="s">
        <v>1026</v>
      </c>
      <c r="D34" s="3" t="s">
        <v>442</v>
      </c>
      <c r="E34" s="3" t="s">
        <v>1027</v>
      </c>
      <c r="F34" s="3" t="s">
        <v>448</v>
      </c>
      <c r="G34" s="3" t="s">
        <v>961</v>
      </c>
      <c r="H34" s="3" t="s">
        <v>1028</v>
      </c>
      <c r="I34" s="3" t="s">
        <v>448</v>
      </c>
      <c r="J34" s="3" t="s">
        <v>137</v>
      </c>
    </row>
    <row r="35" spans="1:10" ht="45" customHeight="1" x14ac:dyDescent="0.25">
      <c r="A35" s="3" t="s">
        <v>411</v>
      </c>
      <c r="B35" s="3" t="s">
        <v>1029</v>
      </c>
      <c r="C35" s="3" t="s">
        <v>1014</v>
      </c>
      <c r="D35" s="3" t="s">
        <v>993</v>
      </c>
      <c r="E35" s="3" t="s">
        <v>994</v>
      </c>
      <c r="F35" s="3" t="s">
        <v>995</v>
      </c>
      <c r="G35" s="3" t="s">
        <v>996</v>
      </c>
      <c r="H35" s="3" t="s">
        <v>962</v>
      </c>
      <c r="I35" s="3" t="s">
        <v>997</v>
      </c>
      <c r="J35" s="3" t="s">
        <v>333</v>
      </c>
    </row>
    <row r="36" spans="1:10" ht="45" customHeight="1" x14ac:dyDescent="0.25">
      <c r="A36" s="3" t="s">
        <v>411</v>
      </c>
      <c r="B36" s="3" t="s">
        <v>1030</v>
      </c>
      <c r="C36" s="3" t="s">
        <v>969</v>
      </c>
      <c r="D36" s="3" t="s">
        <v>137</v>
      </c>
      <c r="E36" s="3" t="s">
        <v>959</v>
      </c>
      <c r="F36" s="3" t="s">
        <v>137</v>
      </c>
      <c r="G36" s="3" t="s">
        <v>961</v>
      </c>
      <c r="H36" s="3" t="s">
        <v>137</v>
      </c>
      <c r="I36" s="3" t="s">
        <v>137</v>
      </c>
      <c r="J36" s="3" t="s">
        <v>137</v>
      </c>
    </row>
    <row r="37" spans="1:10" ht="45" customHeight="1" x14ac:dyDescent="0.25">
      <c r="A37" s="3" t="s">
        <v>411</v>
      </c>
      <c r="B37" s="3" t="s">
        <v>1031</v>
      </c>
      <c r="C37" s="3" t="s">
        <v>973</v>
      </c>
      <c r="D37" s="3" t="s">
        <v>257</v>
      </c>
      <c r="E37" s="3" t="s">
        <v>974</v>
      </c>
      <c r="F37" s="3" t="s">
        <v>137</v>
      </c>
      <c r="G37" s="3" t="s">
        <v>975</v>
      </c>
      <c r="H37" s="3" t="s">
        <v>976</v>
      </c>
      <c r="I37" s="3" t="s">
        <v>976</v>
      </c>
      <c r="J37" s="3" t="s">
        <v>977</v>
      </c>
    </row>
    <row r="38" spans="1:10" ht="45" customHeight="1" x14ac:dyDescent="0.25">
      <c r="A38" s="3" t="s">
        <v>411</v>
      </c>
      <c r="B38" s="3" t="s">
        <v>1032</v>
      </c>
      <c r="C38" s="3" t="s">
        <v>979</v>
      </c>
      <c r="D38" s="3" t="s">
        <v>980</v>
      </c>
      <c r="E38" s="3" t="s">
        <v>981</v>
      </c>
      <c r="F38" s="3" t="s">
        <v>982</v>
      </c>
      <c r="G38" s="3" t="s">
        <v>961</v>
      </c>
      <c r="H38" s="3" t="s">
        <v>962</v>
      </c>
      <c r="I38" s="3" t="s">
        <v>983</v>
      </c>
      <c r="J38" s="3" t="s">
        <v>984</v>
      </c>
    </row>
    <row r="39" spans="1:10" ht="45" customHeight="1" x14ac:dyDescent="0.25">
      <c r="A39" s="3" t="s">
        <v>411</v>
      </c>
      <c r="B39" s="3" t="s">
        <v>1033</v>
      </c>
      <c r="C39" s="3" t="s">
        <v>1026</v>
      </c>
      <c r="D39" s="3" t="s">
        <v>442</v>
      </c>
      <c r="E39" s="3" t="s">
        <v>1027</v>
      </c>
      <c r="F39" s="3" t="s">
        <v>448</v>
      </c>
      <c r="G39" s="3" t="s">
        <v>961</v>
      </c>
      <c r="H39" s="3" t="s">
        <v>1028</v>
      </c>
      <c r="I39" s="3" t="s">
        <v>448</v>
      </c>
      <c r="J39" s="3" t="s">
        <v>137</v>
      </c>
    </row>
    <row r="40" spans="1:10" ht="45" customHeight="1" x14ac:dyDescent="0.25">
      <c r="A40" s="3" t="s">
        <v>414</v>
      </c>
      <c r="B40" s="3" t="s">
        <v>1034</v>
      </c>
      <c r="C40" s="3" t="s">
        <v>1014</v>
      </c>
      <c r="D40" s="3" t="s">
        <v>993</v>
      </c>
      <c r="E40" s="3" t="s">
        <v>994</v>
      </c>
      <c r="F40" s="3" t="s">
        <v>995</v>
      </c>
      <c r="G40" s="3" t="s">
        <v>996</v>
      </c>
      <c r="H40" s="3" t="s">
        <v>962</v>
      </c>
      <c r="I40" s="3" t="s">
        <v>997</v>
      </c>
      <c r="J40" s="3" t="s">
        <v>333</v>
      </c>
    </row>
    <row r="41" spans="1:10" ht="45" customHeight="1" x14ac:dyDescent="0.25">
      <c r="A41" s="3" t="s">
        <v>414</v>
      </c>
      <c r="B41" s="3" t="s">
        <v>1035</v>
      </c>
      <c r="C41" s="3" t="s">
        <v>969</v>
      </c>
      <c r="D41" s="3" t="s">
        <v>137</v>
      </c>
      <c r="E41" s="3" t="s">
        <v>959</v>
      </c>
      <c r="F41" s="3" t="s">
        <v>137</v>
      </c>
      <c r="G41" s="3" t="s">
        <v>961</v>
      </c>
      <c r="H41" s="3" t="s">
        <v>137</v>
      </c>
      <c r="I41" s="3" t="s">
        <v>137</v>
      </c>
      <c r="J41" s="3" t="s">
        <v>137</v>
      </c>
    </row>
    <row r="42" spans="1:10" ht="45" customHeight="1" x14ac:dyDescent="0.25">
      <c r="A42" s="3" t="s">
        <v>414</v>
      </c>
      <c r="B42" s="3" t="s">
        <v>1036</v>
      </c>
      <c r="C42" s="3" t="s">
        <v>973</v>
      </c>
      <c r="D42" s="3" t="s">
        <v>257</v>
      </c>
      <c r="E42" s="3" t="s">
        <v>974</v>
      </c>
      <c r="F42" s="3" t="s">
        <v>137</v>
      </c>
      <c r="G42" s="3" t="s">
        <v>975</v>
      </c>
      <c r="H42" s="3" t="s">
        <v>976</v>
      </c>
      <c r="I42" s="3" t="s">
        <v>976</v>
      </c>
      <c r="J42" s="3" t="s">
        <v>977</v>
      </c>
    </row>
    <row r="43" spans="1:10" ht="45" customHeight="1" x14ac:dyDescent="0.25">
      <c r="A43" s="3" t="s">
        <v>414</v>
      </c>
      <c r="B43" s="3" t="s">
        <v>1037</v>
      </c>
      <c r="C43" s="3" t="s">
        <v>979</v>
      </c>
      <c r="D43" s="3" t="s">
        <v>980</v>
      </c>
      <c r="E43" s="3" t="s">
        <v>981</v>
      </c>
      <c r="F43" s="3" t="s">
        <v>982</v>
      </c>
      <c r="G43" s="3" t="s">
        <v>961</v>
      </c>
      <c r="H43" s="3" t="s">
        <v>962</v>
      </c>
      <c r="I43" s="3" t="s">
        <v>983</v>
      </c>
      <c r="J43" s="3" t="s">
        <v>984</v>
      </c>
    </row>
    <row r="44" spans="1:10" ht="45" customHeight="1" x14ac:dyDescent="0.25">
      <c r="A44" s="3" t="s">
        <v>414</v>
      </c>
      <c r="B44" s="3" t="s">
        <v>1038</v>
      </c>
      <c r="C44" s="3" t="s">
        <v>1026</v>
      </c>
      <c r="D44" s="3" t="s">
        <v>442</v>
      </c>
      <c r="E44" s="3" t="s">
        <v>1027</v>
      </c>
      <c r="F44" s="3" t="s">
        <v>448</v>
      </c>
      <c r="G44" s="3" t="s">
        <v>961</v>
      </c>
      <c r="H44" s="3" t="s">
        <v>1028</v>
      </c>
      <c r="I44" s="3" t="s">
        <v>448</v>
      </c>
      <c r="J44" s="3" t="s">
        <v>137</v>
      </c>
    </row>
    <row r="45" spans="1:10" ht="45" customHeight="1" x14ac:dyDescent="0.25">
      <c r="A45" s="3" t="s">
        <v>422</v>
      </c>
      <c r="B45" s="3" t="s">
        <v>1039</v>
      </c>
      <c r="C45" s="3" t="s">
        <v>979</v>
      </c>
      <c r="D45" s="3" t="s">
        <v>980</v>
      </c>
      <c r="E45" s="3" t="s">
        <v>981</v>
      </c>
      <c r="F45" s="3" t="s">
        <v>982</v>
      </c>
      <c r="G45" s="3" t="s">
        <v>961</v>
      </c>
      <c r="H45" s="3" t="s">
        <v>962</v>
      </c>
      <c r="I45" s="3" t="s">
        <v>983</v>
      </c>
      <c r="J45" s="3" t="s">
        <v>984</v>
      </c>
    </row>
    <row r="46" spans="1:10" ht="45" customHeight="1" x14ac:dyDescent="0.25">
      <c r="A46" s="3" t="s">
        <v>422</v>
      </c>
      <c r="B46" s="3" t="s">
        <v>1040</v>
      </c>
      <c r="C46" s="3" t="s">
        <v>1026</v>
      </c>
      <c r="D46" s="3" t="s">
        <v>442</v>
      </c>
      <c r="E46" s="3" t="s">
        <v>1027</v>
      </c>
      <c r="F46" s="3" t="s">
        <v>448</v>
      </c>
      <c r="G46" s="3" t="s">
        <v>961</v>
      </c>
      <c r="H46" s="3" t="s">
        <v>1028</v>
      </c>
      <c r="I46" s="3" t="s">
        <v>448</v>
      </c>
      <c r="J46" s="3" t="s">
        <v>137</v>
      </c>
    </row>
    <row r="47" spans="1:10" ht="45" customHeight="1" x14ac:dyDescent="0.25">
      <c r="A47" s="3" t="s">
        <v>422</v>
      </c>
      <c r="B47" s="3" t="s">
        <v>1041</v>
      </c>
      <c r="C47" s="3" t="s">
        <v>1014</v>
      </c>
      <c r="D47" s="3" t="s">
        <v>993</v>
      </c>
      <c r="E47" s="3" t="s">
        <v>994</v>
      </c>
      <c r="F47" s="3" t="s">
        <v>995</v>
      </c>
      <c r="G47" s="3" t="s">
        <v>996</v>
      </c>
      <c r="H47" s="3" t="s">
        <v>962</v>
      </c>
      <c r="I47" s="3" t="s">
        <v>997</v>
      </c>
      <c r="J47" s="3" t="s">
        <v>333</v>
      </c>
    </row>
    <row r="48" spans="1:10" ht="45" customHeight="1" x14ac:dyDescent="0.25">
      <c r="A48" s="3" t="s">
        <v>422</v>
      </c>
      <c r="B48" s="3" t="s">
        <v>1042</v>
      </c>
      <c r="C48" s="3" t="s">
        <v>969</v>
      </c>
      <c r="D48" s="3" t="s">
        <v>137</v>
      </c>
      <c r="E48" s="3" t="s">
        <v>959</v>
      </c>
      <c r="F48" s="3" t="s">
        <v>137</v>
      </c>
      <c r="G48" s="3" t="s">
        <v>961</v>
      </c>
      <c r="H48" s="3" t="s">
        <v>137</v>
      </c>
      <c r="I48" s="3" t="s">
        <v>137</v>
      </c>
      <c r="J48" s="3" t="s">
        <v>137</v>
      </c>
    </row>
    <row r="49" spans="1:10" ht="45" customHeight="1" x14ac:dyDescent="0.25">
      <c r="A49" s="3" t="s">
        <v>422</v>
      </c>
      <c r="B49" s="3" t="s">
        <v>1043</v>
      </c>
      <c r="C49" s="3" t="s">
        <v>973</v>
      </c>
      <c r="D49" s="3" t="s">
        <v>257</v>
      </c>
      <c r="E49" s="3" t="s">
        <v>974</v>
      </c>
      <c r="F49" s="3" t="s">
        <v>137</v>
      </c>
      <c r="G49" s="3" t="s">
        <v>975</v>
      </c>
      <c r="H49" s="3" t="s">
        <v>976</v>
      </c>
      <c r="I49" s="3" t="s">
        <v>976</v>
      </c>
      <c r="J49" s="3" t="s">
        <v>977</v>
      </c>
    </row>
    <row r="50" spans="1:10" ht="45" customHeight="1" x14ac:dyDescent="0.25">
      <c r="A50" s="3" t="s">
        <v>430</v>
      </c>
      <c r="B50" s="3" t="s">
        <v>1044</v>
      </c>
      <c r="C50" s="3" t="s">
        <v>1014</v>
      </c>
      <c r="D50" s="3" t="s">
        <v>993</v>
      </c>
      <c r="E50" s="3" t="s">
        <v>994</v>
      </c>
      <c r="F50" s="3" t="s">
        <v>995</v>
      </c>
      <c r="G50" s="3" t="s">
        <v>996</v>
      </c>
      <c r="H50" s="3" t="s">
        <v>962</v>
      </c>
      <c r="I50" s="3" t="s">
        <v>997</v>
      </c>
      <c r="J50" s="3" t="s">
        <v>333</v>
      </c>
    </row>
    <row r="51" spans="1:10" ht="45" customHeight="1" x14ac:dyDescent="0.25">
      <c r="A51" s="3" t="s">
        <v>430</v>
      </c>
      <c r="B51" s="3" t="s">
        <v>1045</v>
      </c>
      <c r="C51" s="3" t="s">
        <v>969</v>
      </c>
      <c r="D51" s="3" t="s">
        <v>137</v>
      </c>
      <c r="E51" s="3" t="s">
        <v>959</v>
      </c>
      <c r="F51" s="3" t="s">
        <v>137</v>
      </c>
      <c r="G51" s="3" t="s">
        <v>961</v>
      </c>
      <c r="H51" s="3" t="s">
        <v>137</v>
      </c>
      <c r="I51" s="3" t="s">
        <v>137</v>
      </c>
      <c r="J51" s="3" t="s">
        <v>137</v>
      </c>
    </row>
    <row r="52" spans="1:10" ht="45" customHeight="1" x14ac:dyDescent="0.25">
      <c r="A52" s="3" t="s">
        <v>430</v>
      </c>
      <c r="B52" s="3" t="s">
        <v>1046</v>
      </c>
      <c r="C52" s="3" t="s">
        <v>973</v>
      </c>
      <c r="D52" s="3" t="s">
        <v>257</v>
      </c>
      <c r="E52" s="3" t="s">
        <v>974</v>
      </c>
      <c r="F52" s="3" t="s">
        <v>137</v>
      </c>
      <c r="G52" s="3" t="s">
        <v>975</v>
      </c>
      <c r="H52" s="3" t="s">
        <v>976</v>
      </c>
      <c r="I52" s="3" t="s">
        <v>976</v>
      </c>
      <c r="J52" s="3" t="s">
        <v>977</v>
      </c>
    </row>
    <row r="53" spans="1:10" ht="45" customHeight="1" x14ac:dyDescent="0.25">
      <c r="A53" s="3" t="s">
        <v>430</v>
      </c>
      <c r="B53" s="3" t="s">
        <v>1047</v>
      </c>
      <c r="C53" s="3" t="s">
        <v>979</v>
      </c>
      <c r="D53" s="3" t="s">
        <v>980</v>
      </c>
      <c r="E53" s="3" t="s">
        <v>981</v>
      </c>
      <c r="F53" s="3" t="s">
        <v>982</v>
      </c>
      <c r="G53" s="3" t="s">
        <v>961</v>
      </c>
      <c r="H53" s="3" t="s">
        <v>962</v>
      </c>
      <c r="I53" s="3" t="s">
        <v>983</v>
      </c>
      <c r="J53" s="3" t="s">
        <v>984</v>
      </c>
    </row>
    <row r="54" spans="1:10" ht="45" customHeight="1" x14ac:dyDescent="0.25">
      <c r="A54" s="3" t="s">
        <v>430</v>
      </c>
      <c r="B54" s="3" t="s">
        <v>1048</v>
      </c>
      <c r="C54" s="3" t="s">
        <v>1026</v>
      </c>
      <c r="D54" s="3" t="s">
        <v>442</v>
      </c>
      <c r="E54" s="3" t="s">
        <v>1027</v>
      </c>
      <c r="F54" s="3" t="s">
        <v>448</v>
      </c>
      <c r="G54" s="3" t="s">
        <v>961</v>
      </c>
      <c r="H54" s="3" t="s">
        <v>1028</v>
      </c>
      <c r="I54" s="3" t="s">
        <v>448</v>
      </c>
      <c r="J54" s="3" t="s">
        <v>137</v>
      </c>
    </row>
    <row r="55" spans="1:10" ht="45" customHeight="1" x14ac:dyDescent="0.25">
      <c r="A55" s="3" t="s">
        <v>436</v>
      </c>
      <c r="B55" s="3" t="s">
        <v>1049</v>
      </c>
      <c r="C55" s="3" t="s">
        <v>1014</v>
      </c>
      <c r="D55" s="3" t="s">
        <v>993</v>
      </c>
      <c r="E55" s="3" t="s">
        <v>994</v>
      </c>
      <c r="F55" s="3" t="s">
        <v>995</v>
      </c>
      <c r="G55" s="3" t="s">
        <v>996</v>
      </c>
      <c r="H55" s="3" t="s">
        <v>962</v>
      </c>
      <c r="I55" s="3" t="s">
        <v>997</v>
      </c>
      <c r="J55" s="3" t="s">
        <v>333</v>
      </c>
    </row>
    <row r="56" spans="1:10" ht="45" customHeight="1" x14ac:dyDescent="0.25">
      <c r="A56" s="3" t="s">
        <v>436</v>
      </c>
      <c r="B56" s="3" t="s">
        <v>1050</v>
      </c>
      <c r="C56" s="3" t="s">
        <v>969</v>
      </c>
      <c r="D56" s="3" t="s">
        <v>137</v>
      </c>
      <c r="E56" s="3" t="s">
        <v>959</v>
      </c>
      <c r="F56" s="3" t="s">
        <v>137</v>
      </c>
      <c r="G56" s="3" t="s">
        <v>961</v>
      </c>
      <c r="H56" s="3" t="s">
        <v>137</v>
      </c>
      <c r="I56" s="3" t="s">
        <v>137</v>
      </c>
      <c r="J56" s="3" t="s">
        <v>137</v>
      </c>
    </row>
    <row r="57" spans="1:10" ht="45" customHeight="1" x14ac:dyDescent="0.25">
      <c r="A57" s="3" t="s">
        <v>436</v>
      </c>
      <c r="B57" s="3" t="s">
        <v>1051</v>
      </c>
      <c r="C57" s="3" t="s">
        <v>973</v>
      </c>
      <c r="D57" s="3" t="s">
        <v>257</v>
      </c>
      <c r="E57" s="3" t="s">
        <v>974</v>
      </c>
      <c r="F57" s="3" t="s">
        <v>137</v>
      </c>
      <c r="G57" s="3" t="s">
        <v>975</v>
      </c>
      <c r="H57" s="3" t="s">
        <v>976</v>
      </c>
      <c r="I57" s="3" t="s">
        <v>976</v>
      </c>
      <c r="J57" s="3" t="s">
        <v>977</v>
      </c>
    </row>
    <row r="58" spans="1:10" ht="45" customHeight="1" x14ac:dyDescent="0.25">
      <c r="A58" s="3" t="s">
        <v>436</v>
      </c>
      <c r="B58" s="3" t="s">
        <v>1052</v>
      </c>
      <c r="C58" s="3" t="s">
        <v>979</v>
      </c>
      <c r="D58" s="3" t="s">
        <v>980</v>
      </c>
      <c r="E58" s="3" t="s">
        <v>981</v>
      </c>
      <c r="F58" s="3" t="s">
        <v>982</v>
      </c>
      <c r="G58" s="3" t="s">
        <v>961</v>
      </c>
      <c r="H58" s="3" t="s">
        <v>962</v>
      </c>
      <c r="I58" s="3" t="s">
        <v>983</v>
      </c>
      <c r="J58" s="3" t="s">
        <v>984</v>
      </c>
    </row>
    <row r="59" spans="1:10" ht="45" customHeight="1" x14ac:dyDescent="0.25">
      <c r="A59" s="3" t="s">
        <v>436</v>
      </c>
      <c r="B59" s="3" t="s">
        <v>1053</v>
      </c>
      <c r="C59" s="3" t="s">
        <v>1026</v>
      </c>
      <c r="D59" s="3" t="s">
        <v>442</v>
      </c>
      <c r="E59" s="3" t="s">
        <v>1027</v>
      </c>
      <c r="F59" s="3" t="s">
        <v>448</v>
      </c>
      <c r="G59" s="3" t="s">
        <v>961</v>
      </c>
      <c r="H59" s="3" t="s">
        <v>1028</v>
      </c>
      <c r="I59" s="3" t="s">
        <v>448</v>
      </c>
      <c r="J59" s="3" t="s">
        <v>137</v>
      </c>
    </row>
    <row r="60" spans="1:10" ht="45" customHeight="1" x14ac:dyDescent="0.25">
      <c r="A60" s="3" t="s">
        <v>447</v>
      </c>
      <c r="B60" s="3" t="s">
        <v>1054</v>
      </c>
      <c r="C60" s="3" t="s">
        <v>1014</v>
      </c>
      <c r="D60" s="3" t="s">
        <v>993</v>
      </c>
      <c r="E60" s="3" t="s">
        <v>994</v>
      </c>
      <c r="F60" s="3" t="s">
        <v>995</v>
      </c>
      <c r="G60" s="3" t="s">
        <v>996</v>
      </c>
      <c r="H60" s="3" t="s">
        <v>962</v>
      </c>
      <c r="I60" s="3" t="s">
        <v>997</v>
      </c>
      <c r="J60" s="3" t="s">
        <v>333</v>
      </c>
    </row>
    <row r="61" spans="1:10" ht="45" customHeight="1" x14ac:dyDescent="0.25">
      <c r="A61" s="3" t="s">
        <v>447</v>
      </c>
      <c r="B61" s="3" t="s">
        <v>1055</v>
      </c>
      <c r="C61" s="3" t="s">
        <v>969</v>
      </c>
      <c r="D61" s="3" t="s">
        <v>137</v>
      </c>
      <c r="E61" s="3" t="s">
        <v>959</v>
      </c>
      <c r="F61" s="3" t="s">
        <v>137</v>
      </c>
      <c r="G61" s="3" t="s">
        <v>961</v>
      </c>
      <c r="H61" s="3" t="s">
        <v>137</v>
      </c>
      <c r="I61" s="3" t="s">
        <v>137</v>
      </c>
      <c r="J61" s="3" t="s">
        <v>137</v>
      </c>
    </row>
    <row r="62" spans="1:10" ht="45" customHeight="1" x14ac:dyDescent="0.25">
      <c r="A62" s="3" t="s">
        <v>447</v>
      </c>
      <c r="B62" s="3" t="s">
        <v>1056</v>
      </c>
      <c r="C62" s="3" t="s">
        <v>973</v>
      </c>
      <c r="D62" s="3" t="s">
        <v>257</v>
      </c>
      <c r="E62" s="3" t="s">
        <v>974</v>
      </c>
      <c r="F62" s="3" t="s">
        <v>137</v>
      </c>
      <c r="G62" s="3" t="s">
        <v>975</v>
      </c>
      <c r="H62" s="3" t="s">
        <v>976</v>
      </c>
      <c r="I62" s="3" t="s">
        <v>976</v>
      </c>
      <c r="J62" s="3" t="s">
        <v>977</v>
      </c>
    </row>
    <row r="63" spans="1:10" ht="45" customHeight="1" x14ac:dyDescent="0.25">
      <c r="A63" s="3" t="s">
        <v>447</v>
      </c>
      <c r="B63" s="3" t="s">
        <v>1057</v>
      </c>
      <c r="C63" s="3" t="s">
        <v>979</v>
      </c>
      <c r="D63" s="3" t="s">
        <v>980</v>
      </c>
      <c r="E63" s="3" t="s">
        <v>981</v>
      </c>
      <c r="F63" s="3" t="s">
        <v>982</v>
      </c>
      <c r="G63" s="3" t="s">
        <v>961</v>
      </c>
      <c r="H63" s="3" t="s">
        <v>962</v>
      </c>
      <c r="I63" s="3" t="s">
        <v>983</v>
      </c>
      <c r="J63" s="3" t="s">
        <v>984</v>
      </c>
    </row>
    <row r="64" spans="1:10" ht="45" customHeight="1" x14ac:dyDescent="0.25">
      <c r="A64" s="3" t="s">
        <v>447</v>
      </c>
      <c r="B64" s="3" t="s">
        <v>1058</v>
      </c>
      <c r="C64" s="3" t="s">
        <v>1026</v>
      </c>
      <c r="D64" s="3" t="s">
        <v>442</v>
      </c>
      <c r="E64" s="3" t="s">
        <v>1027</v>
      </c>
      <c r="F64" s="3" t="s">
        <v>448</v>
      </c>
      <c r="G64" s="3" t="s">
        <v>961</v>
      </c>
      <c r="H64" s="3" t="s">
        <v>1028</v>
      </c>
      <c r="I64" s="3" t="s">
        <v>448</v>
      </c>
      <c r="J64" s="3" t="s">
        <v>137</v>
      </c>
    </row>
    <row r="65" spans="1:10" ht="45" customHeight="1" x14ac:dyDescent="0.25">
      <c r="A65" s="3" t="s">
        <v>463</v>
      </c>
      <c r="B65" s="3" t="s">
        <v>1059</v>
      </c>
      <c r="C65" s="3" t="s">
        <v>1014</v>
      </c>
      <c r="D65" s="3" t="s">
        <v>993</v>
      </c>
      <c r="E65" s="3" t="s">
        <v>994</v>
      </c>
      <c r="F65" s="3" t="s">
        <v>995</v>
      </c>
      <c r="G65" s="3" t="s">
        <v>996</v>
      </c>
      <c r="H65" s="3" t="s">
        <v>962</v>
      </c>
      <c r="I65" s="3" t="s">
        <v>997</v>
      </c>
      <c r="J65" s="3" t="s">
        <v>333</v>
      </c>
    </row>
    <row r="66" spans="1:10" ht="45" customHeight="1" x14ac:dyDescent="0.25">
      <c r="A66" s="3" t="s">
        <v>463</v>
      </c>
      <c r="B66" s="3" t="s">
        <v>1060</v>
      </c>
      <c r="C66" s="3" t="s">
        <v>969</v>
      </c>
      <c r="D66" s="3" t="s">
        <v>137</v>
      </c>
      <c r="E66" s="3" t="s">
        <v>959</v>
      </c>
      <c r="F66" s="3" t="s">
        <v>137</v>
      </c>
      <c r="G66" s="3" t="s">
        <v>961</v>
      </c>
      <c r="H66" s="3" t="s">
        <v>137</v>
      </c>
      <c r="I66" s="3" t="s">
        <v>137</v>
      </c>
      <c r="J66" s="3" t="s">
        <v>137</v>
      </c>
    </row>
    <row r="67" spans="1:10" ht="45" customHeight="1" x14ac:dyDescent="0.25">
      <c r="A67" s="3" t="s">
        <v>463</v>
      </c>
      <c r="B67" s="3" t="s">
        <v>1061</v>
      </c>
      <c r="C67" s="3" t="s">
        <v>973</v>
      </c>
      <c r="D67" s="3" t="s">
        <v>257</v>
      </c>
      <c r="E67" s="3" t="s">
        <v>974</v>
      </c>
      <c r="F67" s="3" t="s">
        <v>137</v>
      </c>
      <c r="G67" s="3" t="s">
        <v>975</v>
      </c>
      <c r="H67" s="3" t="s">
        <v>976</v>
      </c>
      <c r="I67" s="3" t="s">
        <v>976</v>
      </c>
      <c r="J67" s="3" t="s">
        <v>977</v>
      </c>
    </row>
    <row r="68" spans="1:10" ht="45" customHeight="1" x14ac:dyDescent="0.25">
      <c r="A68" s="3" t="s">
        <v>463</v>
      </c>
      <c r="B68" s="3" t="s">
        <v>1062</v>
      </c>
      <c r="C68" s="3" t="s">
        <v>979</v>
      </c>
      <c r="D68" s="3" t="s">
        <v>980</v>
      </c>
      <c r="E68" s="3" t="s">
        <v>981</v>
      </c>
      <c r="F68" s="3" t="s">
        <v>982</v>
      </c>
      <c r="G68" s="3" t="s">
        <v>961</v>
      </c>
      <c r="H68" s="3" t="s">
        <v>962</v>
      </c>
      <c r="I68" s="3" t="s">
        <v>983</v>
      </c>
      <c r="J68" s="3" t="s">
        <v>984</v>
      </c>
    </row>
    <row r="69" spans="1:10" ht="45" customHeight="1" x14ac:dyDescent="0.25">
      <c r="A69" s="3" t="s">
        <v>463</v>
      </c>
      <c r="B69" s="3" t="s">
        <v>1063</v>
      </c>
      <c r="C69" s="3" t="s">
        <v>1026</v>
      </c>
      <c r="D69" s="3" t="s">
        <v>442</v>
      </c>
      <c r="E69" s="3" t="s">
        <v>1027</v>
      </c>
      <c r="F69" s="3" t="s">
        <v>448</v>
      </c>
      <c r="G69" s="3" t="s">
        <v>961</v>
      </c>
      <c r="H69" s="3" t="s">
        <v>1028</v>
      </c>
      <c r="I69" s="3" t="s">
        <v>448</v>
      </c>
      <c r="J69" s="3" t="s">
        <v>137</v>
      </c>
    </row>
    <row r="70" spans="1:10" ht="45" customHeight="1" x14ac:dyDescent="0.25">
      <c r="A70" s="3" t="s">
        <v>468</v>
      </c>
      <c r="B70" s="3" t="s">
        <v>1064</v>
      </c>
      <c r="C70" s="3" t="s">
        <v>1014</v>
      </c>
      <c r="D70" s="3" t="s">
        <v>993</v>
      </c>
      <c r="E70" s="3" t="s">
        <v>994</v>
      </c>
      <c r="F70" s="3" t="s">
        <v>995</v>
      </c>
      <c r="G70" s="3" t="s">
        <v>996</v>
      </c>
      <c r="H70" s="3" t="s">
        <v>962</v>
      </c>
      <c r="I70" s="3" t="s">
        <v>997</v>
      </c>
      <c r="J70" s="3" t="s">
        <v>333</v>
      </c>
    </row>
    <row r="71" spans="1:10" ht="45" customHeight="1" x14ac:dyDescent="0.25">
      <c r="A71" s="3" t="s">
        <v>468</v>
      </c>
      <c r="B71" s="3" t="s">
        <v>1065</v>
      </c>
      <c r="C71" s="3" t="s">
        <v>969</v>
      </c>
      <c r="D71" s="3" t="s">
        <v>137</v>
      </c>
      <c r="E71" s="3" t="s">
        <v>959</v>
      </c>
      <c r="F71" s="3" t="s">
        <v>137</v>
      </c>
      <c r="G71" s="3" t="s">
        <v>961</v>
      </c>
      <c r="H71" s="3" t="s">
        <v>137</v>
      </c>
      <c r="I71" s="3" t="s">
        <v>137</v>
      </c>
      <c r="J71" s="3" t="s">
        <v>137</v>
      </c>
    </row>
    <row r="72" spans="1:10" ht="45" customHeight="1" x14ac:dyDescent="0.25">
      <c r="A72" s="3" t="s">
        <v>468</v>
      </c>
      <c r="B72" s="3" t="s">
        <v>1066</v>
      </c>
      <c r="C72" s="3" t="s">
        <v>973</v>
      </c>
      <c r="D72" s="3" t="s">
        <v>257</v>
      </c>
      <c r="E72" s="3" t="s">
        <v>974</v>
      </c>
      <c r="F72" s="3" t="s">
        <v>137</v>
      </c>
      <c r="G72" s="3" t="s">
        <v>975</v>
      </c>
      <c r="H72" s="3" t="s">
        <v>976</v>
      </c>
      <c r="I72" s="3" t="s">
        <v>976</v>
      </c>
      <c r="J72" s="3" t="s">
        <v>977</v>
      </c>
    </row>
    <row r="73" spans="1:10" ht="45" customHeight="1" x14ac:dyDescent="0.25">
      <c r="A73" s="3" t="s">
        <v>468</v>
      </c>
      <c r="B73" s="3" t="s">
        <v>1067</v>
      </c>
      <c r="C73" s="3" t="s">
        <v>979</v>
      </c>
      <c r="D73" s="3" t="s">
        <v>980</v>
      </c>
      <c r="E73" s="3" t="s">
        <v>981</v>
      </c>
      <c r="F73" s="3" t="s">
        <v>982</v>
      </c>
      <c r="G73" s="3" t="s">
        <v>961</v>
      </c>
      <c r="H73" s="3" t="s">
        <v>962</v>
      </c>
      <c r="I73" s="3" t="s">
        <v>983</v>
      </c>
      <c r="J73" s="3" t="s">
        <v>984</v>
      </c>
    </row>
    <row r="74" spans="1:10" ht="45" customHeight="1" x14ac:dyDescent="0.25">
      <c r="A74" s="3" t="s">
        <v>468</v>
      </c>
      <c r="B74" s="3" t="s">
        <v>1068</v>
      </c>
      <c r="C74" s="3" t="s">
        <v>1026</v>
      </c>
      <c r="D74" s="3" t="s">
        <v>442</v>
      </c>
      <c r="E74" s="3" t="s">
        <v>1027</v>
      </c>
      <c r="F74" s="3" t="s">
        <v>448</v>
      </c>
      <c r="G74" s="3" t="s">
        <v>961</v>
      </c>
      <c r="H74" s="3" t="s">
        <v>1028</v>
      </c>
      <c r="I74" s="3" t="s">
        <v>448</v>
      </c>
      <c r="J74" s="3" t="s">
        <v>137</v>
      </c>
    </row>
    <row r="75" spans="1:10" ht="45" customHeight="1" x14ac:dyDescent="0.25">
      <c r="A75" s="3" t="s">
        <v>475</v>
      </c>
      <c r="B75" s="3" t="s">
        <v>1069</v>
      </c>
      <c r="C75" s="3" t="s">
        <v>992</v>
      </c>
      <c r="D75" s="3" t="s">
        <v>993</v>
      </c>
      <c r="E75" s="3" t="s">
        <v>994</v>
      </c>
      <c r="F75" s="3" t="s">
        <v>995</v>
      </c>
      <c r="G75" s="3" t="s">
        <v>996</v>
      </c>
      <c r="H75" s="3" t="s">
        <v>962</v>
      </c>
      <c r="I75" s="3" t="s">
        <v>997</v>
      </c>
      <c r="J75" s="3" t="s">
        <v>333</v>
      </c>
    </row>
    <row r="76" spans="1:10" ht="45" customHeight="1" x14ac:dyDescent="0.25">
      <c r="A76" s="3" t="s">
        <v>480</v>
      </c>
      <c r="B76" s="3" t="s">
        <v>1070</v>
      </c>
      <c r="C76" s="3" t="s">
        <v>992</v>
      </c>
      <c r="D76" s="3" t="s">
        <v>993</v>
      </c>
      <c r="E76" s="3" t="s">
        <v>994</v>
      </c>
      <c r="F76" s="3" t="s">
        <v>995</v>
      </c>
      <c r="G76" s="3" t="s">
        <v>996</v>
      </c>
      <c r="H76" s="3" t="s">
        <v>962</v>
      </c>
      <c r="I76" s="3" t="s">
        <v>997</v>
      </c>
      <c r="J76" s="3" t="s">
        <v>333</v>
      </c>
    </row>
    <row r="77" spans="1:10" ht="45" customHeight="1" x14ac:dyDescent="0.25">
      <c r="A77" s="3" t="s">
        <v>485</v>
      </c>
      <c r="B77" s="3" t="s">
        <v>1071</v>
      </c>
      <c r="C77" s="3" t="s">
        <v>992</v>
      </c>
      <c r="D77" s="3" t="s">
        <v>993</v>
      </c>
      <c r="E77" s="3" t="s">
        <v>994</v>
      </c>
      <c r="F77" s="3" t="s">
        <v>995</v>
      </c>
      <c r="G77" s="3" t="s">
        <v>996</v>
      </c>
      <c r="H77" s="3" t="s">
        <v>962</v>
      </c>
      <c r="I77" s="3" t="s">
        <v>997</v>
      </c>
      <c r="J77" s="3" t="s">
        <v>333</v>
      </c>
    </row>
    <row r="78" spans="1:10" ht="45" customHeight="1" x14ac:dyDescent="0.25">
      <c r="A78" s="3" t="s">
        <v>489</v>
      </c>
      <c r="B78" s="3" t="s">
        <v>1072</v>
      </c>
      <c r="C78" s="3" t="s">
        <v>1014</v>
      </c>
      <c r="D78" s="3" t="s">
        <v>993</v>
      </c>
      <c r="E78" s="3" t="s">
        <v>994</v>
      </c>
      <c r="F78" s="3" t="s">
        <v>995</v>
      </c>
      <c r="G78" s="3" t="s">
        <v>996</v>
      </c>
      <c r="H78" s="3" t="s">
        <v>962</v>
      </c>
      <c r="I78" s="3" t="s">
        <v>997</v>
      </c>
      <c r="J78" s="3" t="s">
        <v>333</v>
      </c>
    </row>
    <row r="79" spans="1:10" ht="45" customHeight="1" x14ac:dyDescent="0.25">
      <c r="A79" s="3" t="s">
        <v>489</v>
      </c>
      <c r="B79" s="3" t="s">
        <v>1073</v>
      </c>
      <c r="C79" s="3" t="s">
        <v>969</v>
      </c>
      <c r="D79" s="3" t="s">
        <v>137</v>
      </c>
      <c r="E79" s="3" t="s">
        <v>959</v>
      </c>
      <c r="F79" s="3" t="s">
        <v>137</v>
      </c>
      <c r="G79" s="3" t="s">
        <v>961</v>
      </c>
      <c r="H79" s="3" t="s">
        <v>137</v>
      </c>
      <c r="I79" s="3" t="s">
        <v>137</v>
      </c>
      <c r="J79" s="3" t="s">
        <v>137</v>
      </c>
    </row>
    <row r="80" spans="1:10" ht="45" customHeight="1" x14ac:dyDescent="0.25">
      <c r="A80" s="3" t="s">
        <v>489</v>
      </c>
      <c r="B80" s="3" t="s">
        <v>1074</v>
      </c>
      <c r="C80" s="3" t="s">
        <v>973</v>
      </c>
      <c r="D80" s="3" t="s">
        <v>257</v>
      </c>
      <c r="E80" s="3" t="s">
        <v>974</v>
      </c>
      <c r="F80" s="3" t="s">
        <v>137</v>
      </c>
      <c r="G80" s="3" t="s">
        <v>975</v>
      </c>
      <c r="H80" s="3" t="s">
        <v>976</v>
      </c>
      <c r="I80" s="3" t="s">
        <v>976</v>
      </c>
      <c r="J80" s="3" t="s">
        <v>977</v>
      </c>
    </row>
    <row r="81" spans="1:10" ht="45" customHeight="1" x14ac:dyDescent="0.25">
      <c r="A81" s="3" t="s">
        <v>489</v>
      </c>
      <c r="B81" s="3" t="s">
        <v>1075</v>
      </c>
      <c r="C81" s="3" t="s">
        <v>979</v>
      </c>
      <c r="D81" s="3" t="s">
        <v>980</v>
      </c>
      <c r="E81" s="3" t="s">
        <v>981</v>
      </c>
      <c r="F81" s="3" t="s">
        <v>982</v>
      </c>
      <c r="G81" s="3" t="s">
        <v>961</v>
      </c>
      <c r="H81" s="3" t="s">
        <v>962</v>
      </c>
      <c r="I81" s="3" t="s">
        <v>983</v>
      </c>
      <c r="J81" s="3" t="s">
        <v>984</v>
      </c>
    </row>
    <row r="82" spans="1:10" ht="45" customHeight="1" x14ac:dyDescent="0.25">
      <c r="A82" s="3" t="s">
        <v>489</v>
      </c>
      <c r="B82" s="3" t="s">
        <v>1076</v>
      </c>
      <c r="C82" s="3" t="s">
        <v>1026</v>
      </c>
      <c r="D82" s="3" t="s">
        <v>442</v>
      </c>
      <c r="E82" s="3" t="s">
        <v>1027</v>
      </c>
      <c r="F82" s="3" t="s">
        <v>448</v>
      </c>
      <c r="G82" s="3" t="s">
        <v>961</v>
      </c>
      <c r="H82" s="3" t="s">
        <v>1028</v>
      </c>
      <c r="I82" s="3" t="s">
        <v>448</v>
      </c>
      <c r="J82" s="3" t="s">
        <v>137</v>
      </c>
    </row>
    <row r="83" spans="1:10" ht="45" customHeight="1" x14ac:dyDescent="0.25">
      <c r="A83" s="3" t="s">
        <v>502</v>
      </c>
      <c r="B83" s="3" t="s">
        <v>1077</v>
      </c>
      <c r="C83" s="3" t="s">
        <v>1078</v>
      </c>
      <c r="D83" s="3" t="s">
        <v>1079</v>
      </c>
      <c r="E83" s="3" t="s">
        <v>1080</v>
      </c>
      <c r="F83" s="3" t="s">
        <v>1081</v>
      </c>
      <c r="G83" s="3" t="s">
        <v>975</v>
      </c>
      <c r="H83" s="3" t="s">
        <v>1082</v>
      </c>
      <c r="I83" s="3" t="s">
        <v>1083</v>
      </c>
      <c r="J83" s="3" t="s">
        <v>333</v>
      </c>
    </row>
    <row r="84" spans="1:10" ht="45" customHeight="1" x14ac:dyDescent="0.25">
      <c r="A84" s="3" t="s">
        <v>502</v>
      </c>
      <c r="B84" s="3" t="s">
        <v>1084</v>
      </c>
      <c r="C84" s="3" t="s">
        <v>1078</v>
      </c>
      <c r="D84" s="3" t="s">
        <v>1079</v>
      </c>
      <c r="E84" s="3" t="s">
        <v>1080</v>
      </c>
      <c r="F84" s="3" t="s">
        <v>1081</v>
      </c>
      <c r="G84" s="3" t="s">
        <v>975</v>
      </c>
      <c r="H84" s="3" t="s">
        <v>1082</v>
      </c>
      <c r="I84" s="3" t="s">
        <v>1083</v>
      </c>
      <c r="J84" s="3" t="s">
        <v>333</v>
      </c>
    </row>
    <row r="85" spans="1:10" ht="45" customHeight="1" x14ac:dyDescent="0.25">
      <c r="A85" s="3" t="s">
        <v>502</v>
      </c>
      <c r="B85" s="3" t="s">
        <v>1085</v>
      </c>
      <c r="C85" s="3" t="s">
        <v>1078</v>
      </c>
      <c r="D85" s="3" t="s">
        <v>1079</v>
      </c>
      <c r="E85" s="3" t="s">
        <v>1080</v>
      </c>
      <c r="F85" s="3" t="s">
        <v>1081</v>
      </c>
      <c r="G85" s="3" t="s">
        <v>975</v>
      </c>
      <c r="H85" s="3" t="s">
        <v>1082</v>
      </c>
      <c r="I85" s="3" t="s">
        <v>1086</v>
      </c>
      <c r="J85" s="3" t="s">
        <v>333</v>
      </c>
    </row>
    <row r="86" spans="1:10" ht="45" customHeight="1" x14ac:dyDescent="0.25">
      <c r="A86" s="3" t="s">
        <v>502</v>
      </c>
      <c r="B86" s="3" t="s">
        <v>1087</v>
      </c>
      <c r="C86" s="3" t="s">
        <v>1078</v>
      </c>
      <c r="D86" s="3" t="s">
        <v>1079</v>
      </c>
      <c r="E86" s="3" t="s">
        <v>1080</v>
      </c>
      <c r="F86" s="3" t="s">
        <v>1081</v>
      </c>
      <c r="G86" s="3" t="s">
        <v>975</v>
      </c>
      <c r="H86" s="3" t="s">
        <v>1082</v>
      </c>
      <c r="I86" s="3" t="s">
        <v>1088</v>
      </c>
      <c r="J86" s="3" t="s">
        <v>333</v>
      </c>
    </row>
    <row r="87" spans="1:10" ht="45" customHeight="1" x14ac:dyDescent="0.25">
      <c r="A87" s="3" t="s">
        <v>519</v>
      </c>
      <c r="B87" s="3" t="s">
        <v>1089</v>
      </c>
      <c r="C87" s="3" t="s">
        <v>1078</v>
      </c>
      <c r="D87" s="3" t="s">
        <v>1079</v>
      </c>
      <c r="E87" s="3" t="s">
        <v>1080</v>
      </c>
      <c r="F87" s="3" t="s">
        <v>1081</v>
      </c>
      <c r="G87" s="3" t="s">
        <v>975</v>
      </c>
      <c r="H87" s="3" t="s">
        <v>1082</v>
      </c>
      <c r="I87" s="3" t="s">
        <v>1083</v>
      </c>
      <c r="J87" s="3" t="s">
        <v>333</v>
      </c>
    </row>
    <row r="88" spans="1:10" ht="45" customHeight="1" x14ac:dyDescent="0.25">
      <c r="A88" s="3" t="s">
        <v>519</v>
      </c>
      <c r="B88" s="3" t="s">
        <v>1090</v>
      </c>
      <c r="C88" s="3" t="s">
        <v>1078</v>
      </c>
      <c r="D88" s="3" t="s">
        <v>1079</v>
      </c>
      <c r="E88" s="3" t="s">
        <v>1080</v>
      </c>
      <c r="F88" s="3" t="s">
        <v>1081</v>
      </c>
      <c r="G88" s="3" t="s">
        <v>975</v>
      </c>
      <c r="H88" s="3" t="s">
        <v>1082</v>
      </c>
      <c r="I88" s="3" t="s">
        <v>1083</v>
      </c>
      <c r="J88" s="3" t="s">
        <v>333</v>
      </c>
    </row>
    <row r="89" spans="1:10" ht="45" customHeight="1" x14ac:dyDescent="0.25">
      <c r="A89" s="3" t="s">
        <v>519</v>
      </c>
      <c r="B89" s="3" t="s">
        <v>1091</v>
      </c>
      <c r="C89" s="3" t="s">
        <v>1078</v>
      </c>
      <c r="D89" s="3" t="s">
        <v>1079</v>
      </c>
      <c r="E89" s="3" t="s">
        <v>1080</v>
      </c>
      <c r="F89" s="3" t="s">
        <v>1081</v>
      </c>
      <c r="G89" s="3" t="s">
        <v>975</v>
      </c>
      <c r="H89" s="3" t="s">
        <v>1082</v>
      </c>
      <c r="I89" s="3" t="s">
        <v>1086</v>
      </c>
      <c r="J89" s="3" t="s">
        <v>333</v>
      </c>
    </row>
    <row r="90" spans="1:10" ht="45" customHeight="1" x14ac:dyDescent="0.25">
      <c r="A90" s="3" t="s">
        <v>519</v>
      </c>
      <c r="B90" s="3" t="s">
        <v>1092</v>
      </c>
      <c r="C90" s="3" t="s">
        <v>1078</v>
      </c>
      <c r="D90" s="3" t="s">
        <v>1079</v>
      </c>
      <c r="E90" s="3" t="s">
        <v>1080</v>
      </c>
      <c r="F90" s="3" t="s">
        <v>1081</v>
      </c>
      <c r="G90" s="3" t="s">
        <v>975</v>
      </c>
      <c r="H90" s="3" t="s">
        <v>1082</v>
      </c>
      <c r="I90" s="3" t="s">
        <v>1088</v>
      </c>
      <c r="J90" s="3" t="s">
        <v>333</v>
      </c>
    </row>
    <row r="91" spans="1:10" ht="45" customHeight="1" x14ac:dyDescent="0.25">
      <c r="A91" s="3" t="s">
        <v>525</v>
      </c>
      <c r="B91" s="3" t="s">
        <v>1093</v>
      </c>
      <c r="C91" s="3" t="s">
        <v>1078</v>
      </c>
      <c r="D91" s="3" t="s">
        <v>1079</v>
      </c>
      <c r="E91" s="3" t="s">
        <v>1080</v>
      </c>
      <c r="F91" s="3" t="s">
        <v>1081</v>
      </c>
      <c r="G91" s="3" t="s">
        <v>975</v>
      </c>
      <c r="H91" s="3" t="s">
        <v>1082</v>
      </c>
      <c r="I91" s="3" t="s">
        <v>1083</v>
      </c>
      <c r="J91" s="3" t="s">
        <v>333</v>
      </c>
    </row>
    <row r="92" spans="1:10" ht="45" customHeight="1" x14ac:dyDescent="0.25">
      <c r="A92" s="3" t="s">
        <v>525</v>
      </c>
      <c r="B92" s="3" t="s">
        <v>1094</v>
      </c>
      <c r="C92" s="3" t="s">
        <v>1078</v>
      </c>
      <c r="D92" s="3" t="s">
        <v>1079</v>
      </c>
      <c r="E92" s="3" t="s">
        <v>1080</v>
      </c>
      <c r="F92" s="3" t="s">
        <v>1081</v>
      </c>
      <c r="G92" s="3" t="s">
        <v>975</v>
      </c>
      <c r="H92" s="3" t="s">
        <v>1082</v>
      </c>
      <c r="I92" s="3" t="s">
        <v>1083</v>
      </c>
      <c r="J92" s="3" t="s">
        <v>333</v>
      </c>
    </row>
    <row r="93" spans="1:10" ht="45" customHeight="1" x14ac:dyDescent="0.25">
      <c r="A93" s="3" t="s">
        <v>525</v>
      </c>
      <c r="B93" s="3" t="s">
        <v>1095</v>
      </c>
      <c r="C93" s="3" t="s">
        <v>1078</v>
      </c>
      <c r="D93" s="3" t="s">
        <v>1079</v>
      </c>
      <c r="E93" s="3" t="s">
        <v>1080</v>
      </c>
      <c r="F93" s="3" t="s">
        <v>1081</v>
      </c>
      <c r="G93" s="3" t="s">
        <v>975</v>
      </c>
      <c r="H93" s="3" t="s">
        <v>1082</v>
      </c>
      <c r="I93" s="3" t="s">
        <v>1086</v>
      </c>
      <c r="J93" s="3" t="s">
        <v>333</v>
      </c>
    </row>
    <row r="94" spans="1:10" ht="45" customHeight="1" x14ac:dyDescent="0.25">
      <c r="A94" s="3" t="s">
        <v>525</v>
      </c>
      <c r="B94" s="3" t="s">
        <v>1096</v>
      </c>
      <c r="C94" s="3" t="s">
        <v>1078</v>
      </c>
      <c r="D94" s="3" t="s">
        <v>1079</v>
      </c>
      <c r="E94" s="3" t="s">
        <v>1080</v>
      </c>
      <c r="F94" s="3" t="s">
        <v>1081</v>
      </c>
      <c r="G94" s="3" t="s">
        <v>975</v>
      </c>
      <c r="H94" s="3" t="s">
        <v>1082</v>
      </c>
      <c r="I94" s="3" t="s">
        <v>1088</v>
      </c>
      <c r="J94" s="3" t="s">
        <v>333</v>
      </c>
    </row>
    <row r="95" spans="1:10" ht="45" customHeight="1" x14ac:dyDescent="0.25">
      <c r="A95" s="3" t="s">
        <v>530</v>
      </c>
      <c r="B95" s="3" t="s">
        <v>1097</v>
      </c>
      <c r="C95" s="3" t="s">
        <v>1078</v>
      </c>
      <c r="D95" s="3" t="s">
        <v>1079</v>
      </c>
      <c r="E95" s="3" t="s">
        <v>1080</v>
      </c>
      <c r="F95" s="3" t="s">
        <v>1081</v>
      </c>
      <c r="G95" s="3" t="s">
        <v>975</v>
      </c>
      <c r="H95" s="3" t="s">
        <v>1082</v>
      </c>
      <c r="I95" s="3" t="s">
        <v>1083</v>
      </c>
      <c r="J95" s="3" t="s">
        <v>333</v>
      </c>
    </row>
    <row r="96" spans="1:10" ht="45" customHeight="1" x14ac:dyDescent="0.25">
      <c r="A96" s="3" t="s">
        <v>530</v>
      </c>
      <c r="B96" s="3" t="s">
        <v>1098</v>
      </c>
      <c r="C96" s="3" t="s">
        <v>1078</v>
      </c>
      <c r="D96" s="3" t="s">
        <v>1079</v>
      </c>
      <c r="E96" s="3" t="s">
        <v>1080</v>
      </c>
      <c r="F96" s="3" t="s">
        <v>1081</v>
      </c>
      <c r="G96" s="3" t="s">
        <v>975</v>
      </c>
      <c r="H96" s="3" t="s">
        <v>1082</v>
      </c>
      <c r="I96" s="3" t="s">
        <v>1083</v>
      </c>
      <c r="J96" s="3" t="s">
        <v>333</v>
      </c>
    </row>
    <row r="97" spans="1:10" ht="45" customHeight="1" x14ac:dyDescent="0.25">
      <c r="A97" s="3" t="s">
        <v>530</v>
      </c>
      <c r="B97" s="3" t="s">
        <v>1099</v>
      </c>
      <c r="C97" s="3" t="s">
        <v>1078</v>
      </c>
      <c r="D97" s="3" t="s">
        <v>1079</v>
      </c>
      <c r="E97" s="3" t="s">
        <v>1080</v>
      </c>
      <c r="F97" s="3" t="s">
        <v>1081</v>
      </c>
      <c r="G97" s="3" t="s">
        <v>975</v>
      </c>
      <c r="H97" s="3" t="s">
        <v>1082</v>
      </c>
      <c r="I97" s="3" t="s">
        <v>1086</v>
      </c>
      <c r="J97" s="3" t="s">
        <v>333</v>
      </c>
    </row>
    <row r="98" spans="1:10" ht="45" customHeight="1" x14ac:dyDescent="0.25">
      <c r="A98" s="3" t="s">
        <v>530</v>
      </c>
      <c r="B98" s="3" t="s">
        <v>1100</v>
      </c>
      <c r="C98" s="3" t="s">
        <v>1078</v>
      </c>
      <c r="D98" s="3" t="s">
        <v>1079</v>
      </c>
      <c r="E98" s="3" t="s">
        <v>1080</v>
      </c>
      <c r="F98" s="3" t="s">
        <v>1081</v>
      </c>
      <c r="G98" s="3" t="s">
        <v>975</v>
      </c>
      <c r="H98" s="3" t="s">
        <v>1082</v>
      </c>
      <c r="I98" s="3" t="s">
        <v>1088</v>
      </c>
      <c r="J98" s="3" t="s">
        <v>333</v>
      </c>
    </row>
    <row r="99" spans="1:10" ht="45" customHeight="1" x14ac:dyDescent="0.25">
      <c r="A99" s="3" t="s">
        <v>535</v>
      </c>
      <c r="B99" s="3" t="s">
        <v>1101</v>
      </c>
      <c r="C99" s="3" t="s">
        <v>969</v>
      </c>
      <c r="D99" s="3" t="s">
        <v>970</v>
      </c>
      <c r="E99" s="3" t="s">
        <v>959</v>
      </c>
      <c r="F99" s="3" t="s">
        <v>960</v>
      </c>
      <c r="G99" s="3" t="s">
        <v>961</v>
      </c>
      <c r="H99" s="3" t="s">
        <v>962</v>
      </c>
      <c r="I99" s="3" t="s">
        <v>1102</v>
      </c>
      <c r="J99" s="3" t="s">
        <v>964</v>
      </c>
    </row>
    <row r="100" spans="1:10" ht="45" customHeight="1" x14ac:dyDescent="0.25">
      <c r="A100" s="3" t="s">
        <v>540</v>
      </c>
      <c r="B100" s="3" t="s">
        <v>1103</v>
      </c>
      <c r="C100" s="3" t="s">
        <v>1026</v>
      </c>
      <c r="D100" s="3" t="s">
        <v>442</v>
      </c>
      <c r="E100" s="3" t="s">
        <v>1027</v>
      </c>
      <c r="F100" s="3" t="s">
        <v>448</v>
      </c>
      <c r="G100" s="3" t="s">
        <v>961</v>
      </c>
      <c r="H100" s="3" t="s">
        <v>1028</v>
      </c>
      <c r="I100" s="3" t="s">
        <v>448</v>
      </c>
      <c r="J100" s="3" t="s">
        <v>1104</v>
      </c>
    </row>
    <row r="101" spans="1:10" ht="45" customHeight="1" x14ac:dyDescent="0.25">
      <c r="A101" s="3" t="s">
        <v>540</v>
      </c>
      <c r="B101" s="3" t="s">
        <v>1105</v>
      </c>
      <c r="C101" s="3" t="s">
        <v>1014</v>
      </c>
      <c r="D101" s="3" t="s">
        <v>993</v>
      </c>
      <c r="E101" s="3" t="s">
        <v>994</v>
      </c>
      <c r="F101" s="3" t="s">
        <v>995</v>
      </c>
      <c r="G101" s="3" t="s">
        <v>996</v>
      </c>
      <c r="H101" s="3" t="s">
        <v>962</v>
      </c>
      <c r="I101" s="3" t="s">
        <v>997</v>
      </c>
      <c r="J101" s="3" t="s">
        <v>333</v>
      </c>
    </row>
    <row r="102" spans="1:10" ht="45" customHeight="1" x14ac:dyDescent="0.25">
      <c r="A102" s="3" t="s">
        <v>540</v>
      </c>
      <c r="B102" s="3" t="s">
        <v>1106</v>
      </c>
      <c r="C102" s="3" t="s">
        <v>979</v>
      </c>
      <c r="D102" s="3" t="s">
        <v>980</v>
      </c>
      <c r="E102" s="3" t="s">
        <v>981</v>
      </c>
      <c r="F102" s="3" t="s">
        <v>982</v>
      </c>
      <c r="G102" s="3" t="s">
        <v>961</v>
      </c>
      <c r="H102" s="3" t="s">
        <v>962</v>
      </c>
      <c r="I102" s="3" t="s">
        <v>983</v>
      </c>
      <c r="J102" s="3" t="s">
        <v>984</v>
      </c>
    </row>
    <row r="103" spans="1:10" ht="45" customHeight="1" x14ac:dyDescent="0.25">
      <c r="A103" s="3" t="s">
        <v>540</v>
      </c>
      <c r="B103" s="3" t="s">
        <v>1107</v>
      </c>
      <c r="C103" s="3" t="s">
        <v>973</v>
      </c>
      <c r="D103" s="3" t="s">
        <v>257</v>
      </c>
      <c r="E103" s="3" t="s">
        <v>974</v>
      </c>
      <c r="F103" s="3" t="s">
        <v>137</v>
      </c>
      <c r="G103" s="3" t="s">
        <v>975</v>
      </c>
      <c r="H103" s="3" t="s">
        <v>976</v>
      </c>
      <c r="I103" s="3" t="s">
        <v>976</v>
      </c>
      <c r="J103" s="3" t="s">
        <v>977</v>
      </c>
    </row>
    <row r="104" spans="1:10" ht="45" customHeight="1" x14ac:dyDescent="0.25">
      <c r="A104" s="3" t="s">
        <v>546</v>
      </c>
      <c r="B104" s="3" t="s">
        <v>1108</v>
      </c>
      <c r="C104" s="3" t="s">
        <v>1026</v>
      </c>
      <c r="D104" s="3" t="s">
        <v>442</v>
      </c>
      <c r="E104" s="3" t="s">
        <v>1027</v>
      </c>
      <c r="F104" s="3" t="s">
        <v>448</v>
      </c>
      <c r="G104" s="3" t="s">
        <v>961</v>
      </c>
      <c r="H104" s="3" t="s">
        <v>1028</v>
      </c>
      <c r="I104" s="3" t="s">
        <v>448</v>
      </c>
      <c r="J104" s="3" t="s">
        <v>1104</v>
      </c>
    </row>
    <row r="105" spans="1:10" ht="45" customHeight="1" x14ac:dyDescent="0.25">
      <c r="A105" s="3" t="s">
        <v>546</v>
      </c>
      <c r="B105" s="3" t="s">
        <v>1109</v>
      </c>
      <c r="C105" s="3" t="s">
        <v>1014</v>
      </c>
      <c r="D105" s="3" t="s">
        <v>993</v>
      </c>
      <c r="E105" s="3" t="s">
        <v>994</v>
      </c>
      <c r="F105" s="3" t="s">
        <v>995</v>
      </c>
      <c r="G105" s="3" t="s">
        <v>996</v>
      </c>
      <c r="H105" s="3" t="s">
        <v>962</v>
      </c>
      <c r="I105" s="3" t="s">
        <v>997</v>
      </c>
      <c r="J105" s="3" t="s">
        <v>333</v>
      </c>
    </row>
    <row r="106" spans="1:10" ht="45" customHeight="1" x14ac:dyDescent="0.25">
      <c r="A106" s="3" t="s">
        <v>546</v>
      </c>
      <c r="B106" s="3" t="s">
        <v>1110</v>
      </c>
      <c r="C106" s="3" t="s">
        <v>979</v>
      </c>
      <c r="D106" s="3" t="s">
        <v>980</v>
      </c>
      <c r="E106" s="3" t="s">
        <v>981</v>
      </c>
      <c r="F106" s="3" t="s">
        <v>982</v>
      </c>
      <c r="G106" s="3" t="s">
        <v>961</v>
      </c>
      <c r="H106" s="3" t="s">
        <v>962</v>
      </c>
      <c r="I106" s="3" t="s">
        <v>983</v>
      </c>
      <c r="J106" s="3" t="s">
        <v>984</v>
      </c>
    </row>
    <row r="107" spans="1:10" ht="45" customHeight="1" x14ac:dyDescent="0.25">
      <c r="A107" s="3" t="s">
        <v>546</v>
      </c>
      <c r="B107" s="3" t="s">
        <v>1111</v>
      </c>
      <c r="C107" s="3" t="s">
        <v>973</v>
      </c>
      <c r="D107" s="3" t="s">
        <v>257</v>
      </c>
      <c r="E107" s="3" t="s">
        <v>974</v>
      </c>
      <c r="F107" s="3" t="s">
        <v>137</v>
      </c>
      <c r="G107" s="3" t="s">
        <v>975</v>
      </c>
      <c r="H107" s="3" t="s">
        <v>976</v>
      </c>
      <c r="I107" s="3" t="s">
        <v>976</v>
      </c>
      <c r="J107" s="3" t="s">
        <v>977</v>
      </c>
    </row>
    <row r="108" spans="1:10" ht="45" customHeight="1" x14ac:dyDescent="0.25">
      <c r="A108" s="3" t="s">
        <v>556</v>
      </c>
      <c r="B108" s="3" t="s">
        <v>1112</v>
      </c>
      <c r="C108" s="3" t="s">
        <v>1026</v>
      </c>
      <c r="D108" s="3" t="s">
        <v>442</v>
      </c>
      <c r="E108" s="3" t="s">
        <v>1027</v>
      </c>
      <c r="F108" s="3" t="s">
        <v>448</v>
      </c>
      <c r="G108" s="3" t="s">
        <v>961</v>
      </c>
      <c r="H108" s="3" t="s">
        <v>1028</v>
      </c>
      <c r="I108" s="3" t="s">
        <v>448</v>
      </c>
      <c r="J108" s="3" t="s">
        <v>1104</v>
      </c>
    </row>
    <row r="109" spans="1:10" ht="45" customHeight="1" x14ac:dyDescent="0.25">
      <c r="A109" s="3" t="s">
        <v>556</v>
      </c>
      <c r="B109" s="3" t="s">
        <v>1113</v>
      </c>
      <c r="C109" s="3" t="s">
        <v>1014</v>
      </c>
      <c r="D109" s="3" t="s">
        <v>993</v>
      </c>
      <c r="E109" s="3" t="s">
        <v>994</v>
      </c>
      <c r="F109" s="3" t="s">
        <v>995</v>
      </c>
      <c r="G109" s="3" t="s">
        <v>996</v>
      </c>
      <c r="H109" s="3" t="s">
        <v>962</v>
      </c>
      <c r="I109" s="3" t="s">
        <v>997</v>
      </c>
      <c r="J109" s="3" t="s">
        <v>333</v>
      </c>
    </row>
    <row r="110" spans="1:10" ht="45" customHeight="1" x14ac:dyDescent="0.25">
      <c r="A110" s="3" t="s">
        <v>556</v>
      </c>
      <c r="B110" s="3" t="s">
        <v>1114</v>
      </c>
      <c r="C110" s="3" t="s">
        <v>979</v>
      </c>
      <c r="D110" s="3" t="s">
        <v>980</v>
      </c>
      <c r="E110" s="3" t="s">
        <v>981</v>
      </c>
      <c r="F110" s="3" t="s">
        <v>982</v>
      </c>
      <c r="G110" s="3" t="s">
        <v>961</v>
      </c>
      <c r="H110" s="3" t="s">
        <v>962</v>
      </c>
      <c r="I110" s="3" t="s">
        <v>983</v>
      </c>
      <c r="J110" s="3" t="s">
        <v>984</v>
      </c>
    </row>
    <row r="111" spans="1:10" ht="45" customHeight="1" x14ac:dyDescent="0.25">
      <c r="A111" s="3" t="s">
        <v>556</v>
      </c>
      <c r="B111" s="3" t="s">
        <v>1115</v>
      </c>
      <c r="C111" s="3" t="s">
        <v>973</v>
      </c>
      <c r="D111" s="3" t="s">
        <v>257</v>
      </c>
      <c r="E111" s="3" t="s">
        <v>974</v>
      </c>
      <c r="F111" s="3" t="s">
        <v>137</v>
      </c>
      <c r="G111" s="3" t="s">
        <v>975</v>
      </c>
      <c r="H111" s="3" t="s">
        <v>976</v>
      </c>
      <c r="I111" s="3" t="s">
        <v>976</v>
      </c>
      <c r="J111" s="3" t="s">
        <v>977</v>
      </c>
    </row>
    <row r="112" spans="1:10" ht="45" customHeight="1" x14ac:dyDescent="0.25">
      <c r="A112" s="3" t="s">
        <v>563</v>
      </c>
      <c r="B112" s="3" t="s">
        <v>1116</v>
      </c>
      <c r="C112" s="3" t="s">
        <v>992</v>
      </c>
      <c r="D112" s="3" t="s">
        <v>993</v>
      </c>
      <c r="E112" s="3" t="s">
        <v>994</v>
      </c>
      <c r="F112" s="3" t="s">
        <v>995</v>
      </c>
      <c r="G112" s="3" t="s">
        <v>996</v>
      </c>
      <c r="H112" s="3" t="s">
        <v>962</v>
      </c>
      <c r="I112" s="3" t="s">
        <v>997</v>
      </c>
      <c r="J112" s="3" t="s">
        <v>333</v>
      </c>
    </row>
    <row r="113" spans="1:10" ht="45" customHeight="1" x14ac:dyDescent="0.25">
      <c r="A113" s="3" t="s">
        <v>563</v>
      </c>
      <c r="B113" s="3" t="s">
        <v>1117</v>
      </c>
      <c r="C113" s="3" t="s">
        <v>973</v>
      </c>
      <c r="D113" s="3" t="s">
        <v>257</v>
      </c>
      <c r="E113" s="3" t="s">
        <v>974</v>
      </c>
      <c r="F113" s="3" t="s">
        <v>137</v>
      </c>
      <c r="G113" s="3" t="s">
        <v>975</v>
      </c>
      <c r="H113" s="3" t="s">
        <v>976</v>
      </c>
      <c r="I113" s="3" t="s">
        <v>976</v>
      </c>
      <c r="J113" s="3" t="s">
        <v>977</v>
      </c>
    </row>
    <row r="114" spans="1:10" ht="45" customHeight="1" x14ac:dyDescent="0.25">
      <c r="A114" s="3" t="s">
        <v>569</v>
      </c>
      <c r="B114" s="3" t="s">
        <v>1118</v>
      </c>
      <c r="C114" s="3" t="s">
        <v>1026</v>
      </c>
      <c r="D114" s="3" t="s">
        <v>442</v>
      </c>
      <c r="E114" s="3" t="s">
        <v>1027</v>
      </c>
      <c r="F114" s="3" t="s">
        <v>448</v>
      </c>
      <c r="G114" s="3" t="s">
        <v>961</v>
      </c>
      <c r="H114" s="3" t="s">
        <v>1028</v>
      </c>
      <c r="I114" s="3" t="s">
        <v>448</v>
      </c>
      <c r="J114" s="3" t="s">
        <v>1104</v>
      </c>
    </row>
    <row r="115" spans="1:10" ht="45" customHeight="1" x14ac:dyDescent="0.25">
      <c r="A115" s="3" t="s">
        <v>569</v>
      </c>
      <c r="B115" s="3" t="s">
        <v>1119</v>
      </c>
      <c r="C115" s="3" t="s">
        <v>1014</v>
      </c>
      <c r="D115" s="3" t="s">
        <v>993</v>
      </c>
      <c r="E115" s="3" t="s">
        <v>994</v>
      </c>
      <c r="F115" s="3" t="s">
        <v>995</v>
      </c>
      <c r="G115" s="3" t="s">
        <v>996</v>
      </c>
      <c r="H115" s="3" t="s">
        <v>962</v>
      </c>
      <c r="I115" s="3" t="s">
        <v>997</v>
      </c>
      <c r="J115" s="3" t="s">
        <v>333</v>
      </c>
    </row>
    <row r="116" spans="1:10" ht="45" customHeight="1" x14ac:dyDescent="0.25">
      <c r="A116" s="3" t="s">
        <v>569</v>
      </c>
      <c r="B116" s="3" t="s">
        <v>1120</v>
      </c>
      <c r="C116" s="3" t="s">
        <v>979</v>
      </c>
      <c r="D116" s="3" t="s">
        <v>980</v>
      </c>
      <c r="E116" s="3" t="s">
        <v>981</v>
      </c>
      <c r="F116" s="3" t="s">
        <v>982</v>
      </c>
      <c r="G116" s="3" t="s">
        <v>961</v>
      </c>
      <c r="H116" s="3" t="s">
        <v>962</v>
      </c>
      <c r="I116" s="3" t="s">
        <v>983</v>
      </c>
      <c r="J116" s="3" t="s">
        <v>984</v>
      </c>
    </row>
    <row r="117" spans="1:10" ht="45" customHeight="1" x14ac:dyDescent="0.25">
      <c r="A117" s="3" t="s">
        <v>569</v>
      </c>
      <c r="B117" s="3" t="s">
        <v>1121</v>
      </c>
      <c r="C117" s="3" t="s">
        <v>973</v>
      </c>
      <c r="D117" s="3" t="s">
        <v>257</v>
      </c>
      <c r="E117" s="3" t="s">
        <v>974</v>
      </c>
      <c r="F117" s="3" t="s">
        <v>137</v>
      </c>
      <c r="G117" s="3" t="s">
        <v>975</v>
      </c>
      <c r="H117" s="3" t="s">
        <v>976</v>
      </c>
      <c r="I117" s="3" t="s">
        <v>976</v>
      </c>
      <c r="J117" s="3" t="s">
        <v>977</v>
      </c>
    </row>
    <row r="118" spans="1:10" ht="45" customHeight="1" x14ac:dyDescent="0.25">
      <c r="A118" s="3" t="s">
        <v>575</v>
      </c>
      <c r="B118" s="3" t="s">
        <v>1122</v>
      </c>
      <c r="C118" s="3" t="s">
        <v>1026</v>
      </c>
      <c r="D118" s="3" t="s">
        <v>442</v>
      </c>
      <c r="E118" s="3" t="s">
        <v>1027</v>
      </c>
      <c r="F118" s="3" t="s">
        <v>448</v>
      </c>
      <c r="G118" s="3" t="s">
        <v>961</v>
      </c>
      <c r="H118" s="3" t="s">
        <v>1028</v>
      </c>
      <c r="I118" s="3" t="s">
        <v>448</v>
      </c>
      <c r="J118" s="3" t="s">
        <v>1104</v>
      </c>
    </row>
    <row r="119" spans="1:10" ht="45" customHeight="1" x14ac:dyDescent="0.25">
      <c r="A119" s="3" t="s">
        <v>575</v>
      </c>
      <c r="B119" s="3" t="s">
        <v>1123</v>
      </c>
      <c r="C119" s="3" t="s">
        <v>1014</v>
      </c>
      <c r="D119" s="3" t="s">
        <v>993</v>
      </c>
      <c r="E119" s="3" t="s">
        <v>994</v>
      </c>
      <c r="F119" s="3" t="s">
        <v>995</v>
      </c>
      <c r="G119" s="3" t="s">
        <v>996</v>
      </c>
      <c r="H119" s="3" t="s">
        <v>962</v>
      </c>
      <c r="I119" s="3" t="s">
        <v>997</v>
      </c>
      <c r="J119" s="3" t="s">
        <v>333</v>
      </c>
    </row>
    <row r="120" spans="1:10" ht="45" customHeight="1" x14ac:dyDescent="0.25">
      <c r="A120" s="3" t="s">
        <v>575</v>
      </c>
      <c r="B120" s="3" t="s">
        <v>1124</v>
      </c>
      <c r="C120" s="3" t="s">
        <v>979</v>
      </c>
      <c r="D120" s="3" t="s">
        <v>980</v>
      </c>
      <c r="E120" s="3" t="s">
        <v>981</v>
      </c>
      <c r="F120" s="3" t="s">
        <v>982</v>
      </c>
      <c r="G120" s="3" t="s">
        <v>961</v>
      </c>
      <c r="H120" s="3" t="s">
        <v>962</v>
      </c>
      <c r="I120" s="3" t="s">
        <v>983</v>
      </c>
      <c r="J120" s="3" t="s">
        <v>984</v>
      </c>
    </row>
    <row r="121" spans="1:10" ht="45" customHeight="1" x14ac:dyDescent="0.25">
      <c r="A121" s="3" t="s">
        <v>575</v>
      </c>
      <c r="B121" s="3" t="s">
        <v>1125</v>
      </c>
      <c r="C121" s="3" t="s">
        <v>973</v>
      </c>
      <c r="D121" s="3" t="s">
        <v>257</v>
      </c>
      <c r="E121" s="3" t="s">
        <v>974</v>
      </c>
      <c r="F121" s="3" t="s">
        <v>137</v>
      </c>
      <c r="G121" s="3" t="s">
        <v>975</v>
      </c>
      <c r="H121" s="3" t="s">
        <v>976</v>
      </c>
      <c r="I121" s="3" t="s">
        <v>976</v>
      </c>
      <c r="J121" s="3" t="s">
        <v>977</v>
      </c>
    </row>
    <row r="122" spans="1:10" ht="45" customHeight="1" x14ac:dyDescent="0.25">
      <c r="A122" s="3" t="s">
        <v>585</v>
      </c>
      <c r="B122" s="3" t="s">
        <v>1126</v>
      </c>
      <c r="C122" s="3" t="s">
        <v>1026</v>
      </c>
      <c r="D122" s="3" t="s">
        <v>442</v>
      </c>
      <c r="E122" s="3" t="s">
        <v>1027</v>
      </c>
      <c r="F122" s="3" t="s">
        <v>448</v>
      </c>
      <c r="G122" s="3" t="s">
        <v>961</v>
      </c>
      <c r="H122" s="3" t="s">
        <v>1028</v>
      </c>
      <c r="I122" s="3" t="s">
        <v>448</v>
      </c>
      <c r="J122" s="3" t="s">
        <v>1104</v>
      </c>
    </row>
    <row r="123" spans="1:10" ht="45" customHeight="1" x14ac:dyDescent="0.25">
      <c r="A123" s="3" t="s">
        <v>585</v>
      </c>
      <c r="B123" s="3" t="s">
        <v>1127</v>
      </c>
      <c r="C123" s="3" t="s">
        <v>1014</v>
      </c>
      <c r="D123" s="3" t="s">
        <v>993</v>
      </c>
      <c r="E123" s="3" t="s">
        <v>994</v>
      </c>
      <c r="F123" s="3" t="s">
        <v>995</v>
      </c>
      <c r="G123" s="3" t="s">
        <v>996</v>
      </c>
      <c r="H123" s="3" t="s">
        <v>962</v>
      </c>
      <c r="I123" s="3" t="s">
        <v>997</v>
      </c>
      <c r="J123" s="3" t="s">
        <v>333</v>
      </c>
    </row>
    <row r="124" spans="1:10" ht="45" customHeight="1" x14ac:dyDescent="0.25">
      <c r="A124" s="3" t="s">
        <v>585</v>
      </c>
      <c r="B124" s="3" t="s">
        <v>1128</v>
      </c>
      <c r="C124" s="3" t="s">
        <v>979</v>
      </c>
      <c r="D124" s="3" t="s">
        <v>980</v>
      </c>
      <c r="E124" s="3" t="s">
        <v>981</v>
      </c>
      <c r="F124" s="3" t="s">
        <v>982</v>
      </c>
      <c r="G124" s="3" t="s">
        <v>961</v>
      </c>
      <c r="H124" s="3" t="s">
        <v>962</v>
      </c>
      <c r="I124" s="3" t="s">
        <v>983</v>
      </c>
      <c r="J124" s="3" t="s">
        <v>984</v>
      </c>
    </row>
    <row r="125" spans="1:10" ht="45" customHeight="1" x14ac:dyDescent="0.25">
      <c r="A125" s="3" t="s">
        <v>585</v>
      </c>
      <c r="B125" s="3" t="s">
        <v>1129</v>
      </c>
      <c r="C125" s="3" t="s">
        <v>973</v>
      </c>
      <c r="D125" s="3" t="s">
        <v>257</v>
      </c>
      <c r="E125" s="3" t="s">
        <v>974</v>
      </c>
      <c r="F125" s="3" t="s">
        <v>137</v>
      </c>
      <c r="G125" s="3" t="s">
        <v>975</v>
      </c>
      <c r="H125" s="3" t="s">
        <v>976</v>
      </c>
      <c r="I125" s="3" t="s">
        <v>976</v>
      </c>
      <c r="J125" s="3" t="s">
        <v>977</v>
      </c>
    </row>
    <row r="126" spans="1:10" ht="45" customHeight="1" x14ac:dyDescent="0.25">
      <c r="A126" s="3" t="s">
        <v>592</v>
      </c>
      <c r="B126" s="3" t="s">
        <v>1130</v>
      </c>
      <c r="C126" s="3" t="s">
        <v>992</v>
      </c>
      <c r="D126" s="3" t="s">
        <v>993</v>
      </c>
      <c r="E126" s="3" t="s">
        <v>994</v>
      </c>
      <c r="F126" s="3" t="s">
        <v>995</v>
      </c>
      <c r="G126" s="3" t="s">
        <v>996</v>
      </c>
      <c r="H126" s="3" t="s">
        <v>962</v>
      </c>
      <c r="I126" s="3" t="s">
        <v>997</v>
      </c>
      <c r="J126" s="3" t="s">
        <v>333</v>
      </c>
    </row>
    <row r="127" spans="1:10" ht="45" customHeight="1" x14ac:dyDescent="0.25">
      <c r="A127" s="3" t="s">
        <v>592</v>
      </c>
      <c r="B127" s="3" t="s">
        <v>1131</v>
      </c>
      <c r="C127" s="3" t="s">
        <v>973</v>
      </c>
      <c r="D127" s="3" t="s">
        <v>257</v>
      </c>
      <c r="E127" s="3" t="s">
        <v>974</v>
      </c>
      <c r="F127" s="3" t="s">
        <v>137</v>
      </c>
      <c r="G127" s="3" t="s">
        <v>975</v>
      </c>
      <c r="H127" s="3" t="s">
        <v>976</v>
      </c>
      <c r="I127" s="3" t="s">
        <v>976</v>
      </c>
      <c r="J127" s="3" t="s">
        <v>977</v>
      </c>
    </row>
    <row r="128" spans="1:10" ht="45" customHeight="1" x14ac:dyDescent="0.25">
      <c r="A128" s="3" t="s">
        <v>597</v>
      </c>
      <c r="B128" s="3" t="s">
        <v>1132</v>
      </c>
      <c r="C128" s="3" t="s">
        <v>1026</v>
      </c>
      <c r="D128" s="3" t="s">
        <v>442</v>
      </c>
      <c r="E128" s="3" t="s">
        <v>1027</v>
      </c>
      <c r="F128" s="3" t="s">
        <v>448</v>
      </c>
      <c r="G128" s="3" t="s">
        <v>961</v>
      </c>
      <c r="H128" s="3" t="s">
        <v>1028</v>
      </c>
      <c r="I128" s="3" t="s">
        <v>448</v>
      </c>
      <c r="J128" s="3" t="s">
        <v>1104</v>
      </c>
    </row>
    <row r="129" spans="1:10" ht="45" customHeight="1" x14ac:dyDescent="0.25">
      <c r="A129" s="3" t="s">
        <v>597</v>
      </c>
      <c r="B129" s="3" t="s">
        <v>1133</v>
      </c>
      <c r="C129" s="3" t="s">
        <v>1014</v>
      </c>
      <c r="D129" s="3" t="s">
        <v>993</v>
      </c>
      <c r="E129" s="3" t="s">
        <v>994</v>
      </c>
      <c r="F129" s="3" t="s">
        <v>995</v>
      </c>
      <c r="G129" s="3" t="s">
        <v>996</v>
      </c>
      <c r="H129" s="3" t="s">
        <v>962</v>
      </c>
      <c r="I129" s="3" t="s">
        <v>997</v>
      </c>
      <c r="J129" s="3" t="s">
        <v>333</v>
      </c>
    </row>
    <row r="130" spans="1:10" ht="45" customHeight="1" x14ac:dyDescent="0.25">
      <c r="A130" s="3" t="s">
        <v>597</v>
      </c>
      <c r="B130" s="3" t="s">
        <v>1134</v>
      </c>
      <c r="C130" s="3" t="s">
        <v>979</v>
      </c>
      <c r="D130" s="3" t="s">
        <v>980</v>
      </c>
      <c r="E130" s="3" t="s">
        <v>981</v>
      </c>
      <c r="F130" s="3" t="s">
        <v>982</v>
      </c>
      <c r="G130" s="3" t="s">
        <v>961</v>
      </c>
      <c r="H130" s="3" t="s">
        <v>962</v>
      </c>
      <c r="I130" s="3" t="s">
        <v>983</v>
      </c>
      <c r="J130" s="3" t="s">
        <v>984</v>
      </c>
    </row>
    <row r="131" spans="1:10" ht="45" customHeight="1" x14ac:dyDescent="0.25">
      <c r="A131" s="3" t="s">
        <v>597</v>
      </c>
      <c r="B131" s="3" t="s">
        <v>1135</v>
      </c>
      <c r="C131" s="3" t="s">
        <v>973</v>
      </c>
      <c r="D131" s="3" t="s">
        <v>257</v>
      </c>
      <c r="E131" s="3" t="s">
        <v>974</v>
      </c>
      <c r="F131" s="3" t="s">
        <v>137</v>
      </c>
      <c r="G131" s="3" t="s">
        <v>975</v>
      </c>
      <c r="H131" s="3" t="s">
        <v>976</v>
      </c>
      <c r="I131" s="3" t="s">
        <v>976</v>
      </c>
      <c r="J131" s="3" t="s">
        <v>977</v>
      </c>
    </row>
    <row r="132" spans="1:10" ht="45" customHeight="1" x14ac:dyDescent="0.25">
      <c r="A132" s="3" t="s">
        <v>602</v>
      </c>
      <c r="B132" s="3" t="s">
        <v>1136</v>
      </c>
      <c r="C132" s="3" t="s">
        <v>1026</v>
      </c>
      <c r="D132" s="3" t="s">
        <v>442</v>
      </c>
      <c r="E132" s="3" t="s">
        <v>1027</v>
      </c>
      <c r="F132" s="3" t="s">
        <v>448</v>
      </c>
      <c r="G132" s="3" t="s">
        <v>961</v>
      </c>
      <c r="H132" s="3" t="s">
        <v>1028</v>
      </c>
      <c r="I132" s="3" t="s">
        <v>448</v>
      </c>
      <c r="J132" s="3" t="s">
        <v>1104</v>
      </c>
    </row>
    <row r="133" spans="1:10" ht="45" customHeight="1" x14ac:dyDescent="0.25">
      <c r="A133" s="3" t="s">
        <v>602</v>
      </c>
      <c r="B133" s="3" t="s">
        <v>1137</v>
      </c>
      <c r="C133" s="3" t="s">
        <v>1014</v>
      </c>
      <c r="D133" s="3" t="s">
        <v>993</v>
      </c>
      <c r="E133" s="3" t="s">
        <v>994</v>
      </c>
      <c r="F133" s="3" t="s">
        <v>995</v>
      </c>
      <c r="G133" s="3" t="s">
        <v>996</v>
      </c>
      <c r="H133" s="3" t="s">
        <v>962</v>
      </c>
      <c r="I133" s="3" t="s">
        <v>997</v>
      </c>
      <c r="J133" s="3" t="s">
        <v>333</v>
      </c>
    </row>
    <row r="134" spans="1:10" ht="45" customHeight="1" x14ac:dyDescent="0.25">
      <c r="A134" s="3" t="s">
        <v>602</v>
      </c>
      <c r="B134" s="3" t="s">
        <v>1138</v>
      </c>
      <c r="C134" s="3" t="s">
        <v>979</v>
      </c>
      <c r="D134" s="3" t="s">
        <v>980</v>
      </c>
      <c r="E134" s="3" t="s">
        <v>981</v>
      </c>
      <c r="F134" s="3" t="s">
        <v>982</v>
      </c>
      <c r="G134" s="3" t="s">
        <v>961</v>
      </c>
      <c r="H134" s="3" t="s">
        <v>962</v>
      </c>
      <c r="I134" s="3" t="s">
        <v>983</v>
      </c>
      <c r="J134" s="3" t="s">
        <v>984</v>
      </c>
    </row>
    <row r="135" spans="1:10" ht="45" customHeight="1" x14ac:dyDescent="0.25">
      <c r="A135" s="3" t="s">
        <v>602</v>
      </c>
      <c r="B135" s="3" t="s">
        <v>1139</v>
      </c>
      <c r="C135" s="3" t="s">
        <v>973</v>
      </c>
      <c r="D135" s="3" t="s">
        <v>257</v>
      </c>
      <c r="E135" s="3" t="s">
        <v>974</v>
      </c>
      <c r="F135" s="3" t="s">
        <v>137</v>
      </c>
      <c r="G135" s="3" t="s">
        <v>975</v>
      </c>
      <c r="H135" s="3" t="s">
        <v>976</v>
      </c>
      <c r="I135" s="3" t="s">
        <v>976</v>
      </c>
      <c r="J135" s="3" t="s">
        <v>977</v>
      </c>
    </row>
    <row r="136" spans="1:10" ht="45" customHeight="1" x14ac:dyDescent="0.25">
      <c r="A136" s="3" t="s">
        <v>605</v>
      </c>
      <c r="B136" s="3" t="s">
        <v>1140</v>
      </c>
      <c r="C136" s="3" t="s">
        <v>992</v>
      </c>
      <c r="D136" s="3" t="s">
        <v>993</v>
      </c>
      <c r="E136" s="3" t="s">
        <v>994</v>
      </c>
      <c r="F136" s="3" t="s">
        <v>995</v>
      </c>
      <c r="G136" s="3" t="s">
        <v>996</v>
      </c>
      <c r="H136" s="3" t="s">
        <v>962</v>
      </c>
      <c r="I136" s="3" t="s">
        <v>997</v>
      </c>
      <c r="J136" s="3" t="s">
        <v>333</v>
      </c>
    </row>
    <row r="137" spans="1:10" ht="45" customHeight="1" x14ac:dyDescent="0.25">
      <c r="A137" s="3" t="s">
        <v>605</v>
      </c>
      <c r="B137" s="3" t="s">
        <v>1141</v>
      </c>
      <c r="C137" s="3" t="s">
        <v>973</v>
      </c>
      <c r="D137" s="3" t="s">
        <v>257</v>
      </c>
      <c r="E137" s="3" t="s">
        <v>974</v>
      </c>
      <c r="F137" s="3" t="s">
        <v>137</v>
      </c>
      <c r="G137" s="3" t="s">
        <v>975</v>
      </c>
      <c r="H137" s="3" t="s">
        <v>976</v>
      </c>
      <c r="I137" s="3" t="s">
        <v>976</v>
      </c>
      <c r="J137" s="3" t="s">
        <v>977</v>
      </c>
    </row>
    <row r="138" spans="1:10" ht="45" customHeight="1" x14ac:dyDescent="0.25">
      <c r="A138" s="3" t="s">
        <v>611</v>
      </c>
      <c r="B138" s="3" t="s">
        <v>1142</v>
      </c>
      <c r="C138" s="3" t="s">
        <v>1026</v>
      </c>
      <c r="D138" s="3" t="s">
        <v>442</v>
      </c>
      <c r="E138" s="3" t="s">
        <v>1027</v>
      </c>
      <c r="F138" s="3" t="s">
        <v>448</v>
      </c>
      <c r="G138" s="3" t="s">
        <v>961</v>
      </c>
      <c r="H138" s="3" t="s">
        <v>1028</v>
      </c>
      <c r="I138" s="3" t="s">
        <v>448</v>
      </c>
      <c r="J138" s="3" t="s">
        <v>1104</v>
      </c>
    </row>
    <row r="139" spans="1:10" ht="45" customHeight="1" x14ac:dyDescent="0.25">
      <c r="A139" s="3" t="s">
        <v>611</v>
      </c>
      <c r="B139" s="3" t="s">
        <v>1143</v>
      </c>
      <c r="C139" s="3" t="s">
        <v>1014</v>
      </c>
      <c r="D139" s="3" t="s">
        <v>993</v>
      </c>
      <c r="E139" s="3" t="s">
        <v>994</v>
      </c>
      <c r="F139" s="3" t="s">
        <v>995</v>
      </c>
      <c r="G139" s="3" t="s">
        <v>996</v>
      </c>
      <c r="H139" s="3" t="s">
        <v>962</v>
      </c>
      <c r="I139" s="3" t="s">
        <v>997</v>
      </c>
      <c r="J139" s="3" t="s">
        <v>333</v>
      </c>
    </row>
    <row r="140" spans="1:10" ht="45" customHeight="1" x14ac:dyDescent="0.25">
      <c r="A140" s="3" t="s">
        <v>611</v>
      </c>
      <c r="B140" s="3" t="s">
        <v>1144</v>
      </c>
      <c r="C140" s="3" t="s">
        <v>979</v>
      </c>
      <c r="D140" s="3" t="s">
        <v>980</v>
      </c>
      <c r="E140" s="3" t="s">
        <v>981</v>
      </c>
      <c r="F140" s="3" t="s">
        <v>982</v>
      </c>
      <c r="G140" s="3" t="s">
        <v>961</v>
      </c>
      <c r="H140" s="3" t="s">
        <v>962</v>
      </c>
      <c r="I140" s="3" t="s">
        <v>983</v>
      </c>
      <c r="J140" s="3" t="s">
        <v>984</v>
      </c>
    </row>
    <row r="141" spans="1:10" ht="45" customHeight="1" x14ac:dyDescent="0.25">
      <c r="A141" s="3" t="s">
        <v>611</v>
      </c>
      <c r="B141" s="3" t="s">
        <v>1145</v>
      </c>
      <c r="C141" s="3" t="s">
        <v>973</v>
      </c>
      <c r="D141" s="3" t="s">
        <v>257</v>
      </c>
      <c r="E141" s="3" t="s">
        <v>974</v>
      </c>
      <c r="F141" s="3" t="s">
        <v>137</v>
      </c>
      <c r="G141" s="3" t="s">
        <v>975</v>
      </c>
      <c r="H141" s="3" t="s">
        <v>976</v>
      </c>
      <c r="I141" s="3" t="s">
        <v>976</v>
      </c>
      <c r="J141" s="3" t="s">
        <v>977</v>
      </c>
    </row>
    <row r="142" spans="1:10" ht="45" customHeight="1" x14ac:dyDescent="0.25">
      <c r="A142" s="3" t="s">
        <v>615</v>
      </c>
      <c r="B142" s="3" t="s">
        <v>1146</v>
      </c>
      <c r="C142" s="3" t="s">
        <v>969</v>
      </c>
      <c r="D142" s="3" t="s">
        <v>970</v>
      </c>
      <c r="E142" s="3" t="s">
        <v>959</v>
      </c>
      <c r="F142" s="3" t="s">
        <v>960</v>
      </c>
      <c r="G142" s="3" t="s">
        <v>961</v>
      </c>
      <c r="H142" s="3" t="s">
        <v>962</v>
      </c>
      <c r="I142" s="3" t="s">
        <v>267</v>
      </c>
      <c r="J142" s="3" t="s">
        <v>964</v>
      </c>
    </row>
    <row r="143" spans="1:10" ht="45" customHeight="1" x14ac:dyDescent="0.25">
      <c r="A143" s="3" t="s">
        <v>621</v>
      </c>
      <c r="B143" s="3" t="s">
        <v>1147</v>
      </c>
      <c r="C143" s="3" t="s">
        <v>1026</v>
      </c>
      <c r="D143" s="3" t="s">
        <v>442</v>
      </c>
      <c r="E143" s="3" t="s">
        <v>1027</v>
      </c>
      <c r="F143" s="3" t="s">
        <v>448</v>
      </c>
      <c r="G143" s="3" t="s">
        <v>961</v>
      </c>
      <c r="H143" s="3" t="s">
        <v>1028</v>
      </c>
      <c r="I143" s="3" t="s">
        <v>448</v>
      </c>
      <c r="J143" s="3" t="s">
        <v>1104</v>
      </c>
    </row>
    <row r="144" spans="1:10" ht="45" customHeight="1" x14ac:dyDescent="0.25">
      <c r="A144" s="3" t="s">
        <v>621</v>
      </c>
      <c r="B144" s="3" t="s">
        <v>1148</v>
      </c>
      <c r="C144" s="3" t="s">
        <v>1014</v>
      </c>
      <c r="D144" s="3" t="s">
        <v>993</v>
      </c>
      <c r="E144" s="3" t="s">
        <v>994</v>
      </c>
      <c r="F144" s="3" t="s">
        <v>995</v>
      </c>
      <c r="G144" s="3" t="s">
        <v>996</v>
      </c>
      <c r="H144" s="3" t="s">
        <v>962</v>
      </c>
      <c r="I144" s="3" t="s">
        <v>997</v>
      </c>
      <c r="J144" s="3" t="s">
        <v>333</v>
      </c>
    </row>
    <row r="145" spans="1:10" ht="45" customHeight="1" x14ac:dyDescent="0.25">
      <c r="A145" s="3" t="s">
        <v>621</v>
      </c>
      <c r="B145" s="3" t="s">
        <v>1149</v>
      </c>
      <c r="C145" s="3" t="s">
        <v>979</v>
      </c>
      <c r="D145" s="3" t="s">
        <v>980</v>
      </c>
      <c r="E145" s="3" t="s">
        <v>981</v>
      </c>
      <c r="F145" s="3" t="s">
        <v>982</v>
      </c>
      <c r="G145" s="3" t="s">
        <v>961</v>
      </c>
      <c r="H145" s="3" t="s">
        <v>962</v>
      </c>
      <c r="I145" s="3" t="s">
        <v>983</v>
      </c>
      <c r="J145" s="3" t="s">
        <v>984</v>
      </c>
    </row>
    <row r="146" spans="1:10" ht="45" customHeight="1" x14ac:dyDescent="0.25">
      <c r="A146" s="3" t="s">
        <v>621</v>
      </c>
      <c r="B146" s="3" t="s">
        <v>1150</v>
      </c>
      <c r="C146" s="3" t="s">
        <v>973</v>
      </c>
      <c r="D146" s="3" t="s">
        <v>257</v>
      </c>
      <c r="E146" s="3" t="s">
        <v>974</v>
      </c>
      <c r="F146" s="3" t="s">
        <v>137</v>
      </c>
      <c r="G146" s="3" t="s">
        <v>975</v>
      </c>
      <c r="H146" s="3" t="s">
        <v>976</v>
      </c>
      <c r="I146" s="3" t="s">
        <v>976</v>
      </c>
      <c r="J146" s="3" t="s">
        <v>977</v>
      </c>
    </row>
    <row r="147" spans="1:10" ht="45" customHeight="1" x14ac:dyDescent="0.25">
      <c r="A147" s="3" t="s">
        <v>630</v>
      </c>
      <c r="B147" s="3" t="s">
        <v>1151</v>
      </c>
      <c r="C147" s="3" t="s">
        <v>1026</v>
      </c>
      <c r="D147" s="3" t="s">
        <v>442</v>
      </c>
      <c r="E147" s="3" t="s">
        <v>1027</v>
      </c>
      <c r="F147" s="3" t="s">
        <v>448</v>
      </c>
      <c r="G147" s="3" t="s">
        <v>961</v>
      </c>
      <c r="H147" s="3" t="s">
        <v>1028</v>
      </c>
      <c r="I147" s="3" t="s">
        <v>448</v>
      </c>
      <c r="J147" s="3" t="s">
        <v>1104</v>
      </c>
    </row>
    <row r="148" spans="1:10" ht="45" customHeight="1" x14ac:dyDescent="0.25">
      <c r="A148" s="3" t="s">
        <v>630</v>
      </c>
      <c r="B148" s="3" t="s">
        <v>1152</v>
      </c>
      <c r="C148" s="3" t="s">
        <v>1014</v>
      </c>
      <c r="D148" s="3" t="s">
        <v>993</v>
      </c>
      <c r="E148" s="3" t="s">
        <v>994</v>
      </c>
      <c r="F148" s="3" t="s">
        <v>995</v>
      </c>
      <c r="G148" s="3" t="s">
        <v>996</v>
      </c>
      <c r="H148" s="3" t="s">
        <v>962</v>
      </c>
      <c r="I148" s="3" t="s">
        <v>997</v>
      </c>
      <c r="J148" s="3" t="s">
        <v>333</v>
      </c>
    </row>
    <row r="149" spans="1:10" ht="45" customHeight="1" x14ac:dyDescent="0.25">
      <c r="A149" s="3" t="s">
        <v>630</v>
      </c>
      <c r="B149" s="3" t="s">
        <v>1153</v>
      </c>
      <c r="C149" s="3" t="s">
        <v>979</v>
      </c>
      <c r="D149" s="3" t="s">
        <v>980</v>
      </c>
      <c r="E149" s="3" t="s">
        <v>981</v>
      </c>
      <c r="F149" s="3" t="s">
        <v>982</v>
      </c>
      <c r="G149" s="3" t="s">
        <v>961</v>
      </c>
      <c r="H149" s="3" t="s">
        <v>962</v>
      </c>
      <c r="I149" s="3" t="s">
        <v>983</v>
      </c>
      <c r="J149" s="3" t="s">
        <v>984</v>
      </c>
    </row>
    <row r="150" spans="1:10" ht="45" customHeight="1" x14ac:dyDescent="0.25">
      <c r="A150" s="3" t="s">
        <v>630</v>
      </c>
      <c r="B150" s="3" t="s">
        <v>1154</v>
      </c>
      <c r="C150" s="3" t="s">
        <v>973</v>
      </c>
      <c r="D150" s="3" t="s">
        <v>257</v>
      </c>
      <c r="E150" s="3" t="s">
        <v>974</v>
      </c>
      <c r="F150" s="3" t="s">
        <v>137</v>
      </c>
      <c r="G150" s="3" t="s">
        <v>975</v>
      </c>
      <c r="H150" s="3" t="s">
        <v>976</v>
      </c>
      <c r="I150" s="3" t="s">
        <v>976</v>
      </c>
      <c r="J150" s="3" t="s">
        <v>977</v>
      </c>
    </row>
    <row r="151" spans="1:10" ht="45" customHeight="1" x14ac:dyDescent="0.25">
      <c r="A151" s="3" t="s">
        <v>633</v>
      </c>
      <c r="B151" s="3" t="s">
        <v>1155</v>
      </c>
      <c r="C151" s="3" t="s">
        <v>992</v>
      </c>
      <c r="D151" s="3" t="s">
        <v>993</v>
      </c>
      <c r="E151" s="3" t="s">
        <v>994</v>
      </c>
      <c r="F151" s="3" t="s">
        <v>995</v>
      </c>
      <c r="G151" s="3" t="s">
        <v>996</v>
      </c>
      <c r="H151" s="3" t="s">
        <v>962</v>
      </c>
      <c r="I151" s="3" t="s">
        <v>997</v>
      </c>
      <c r="J151" s="3" t="s">
        <v>333</v>
      </c>
    </row>
    <row r="152" spans="1:10" ht="45" customHeight="1" x14ac:dyDescent="0.25">
      <c r="A152" s="3" t="s">
        <v>633</v>
      </c>
      <c r="B152" s="3" t="s">
        <v>1156</v>
      </c>
      <c r="C152" s="3" t="s">
        <v>973</v>
      </c>
      <c r="D152" s="3" t="s">
        <v>257</v>
      </c>
      <c r="E152" s="3" t="s">
        <v>974</v>
      </c>
      <c r="F152" s="3" t="s">
        <v>137</v>
      </c>
      <c r="G152" s="3" t="s">
        <v>975</v>
      </c>
      <c r="H152" s="3" t="s">
        <v>976</v>
      </c>
      <c r="I152" s="3" t="s">
        <v>976</v>
      </c>
      <c r="J152" s="3" t="s">
        <v>977</v>
      </c>
    </row>
    <row r="153" spans="1:10" ht="45" customHeight="1" x14ac:dyDescent="0.25">
      <c r="A153" s="3" t="s">
        <v>636</v>
      </c>
      <c r="B153" s="3" t="s">
        <v>1157</v>
      </c>
      <c r="C153" s="3" t="s">
        <v>1026</v>
      </c>
      <c r="D153" s="3" t="s">
        <v>442</v>
      </c>
      <c r="E153" s="3" t="s">
        <v>1027</v>
      </c>
      <c r="F153" s="3" t="s">
        <v>448</v>
      </c>
      <c r="G153" s="3" t="s">
        <v>961</v>
      </c>
      <c r="H153" s="3" t="s">
        <v>1028</v>
      </c>
      <c r="I153" s="3" t="s">
        <v>448</v>
      </c>
      <c r="J153" s="3" t="s">
        <v>1104</v>
      </c>
    </row>
    <row r="154" spans="1:10" ht="45" customHeight="1" x14ac:dyDescent="0.25">
      <c r="A154" s="3" t="s">
        <v>636</v>
      </c>
      <c r="B154" s="3" t="s">
        <v>1158</v>
      </c>
      <c r="C154" s="3" t="s">
        <v>1014</v>
      </c>
      <c r="D154" s="3" t="s">
        <v>993</v>
      </c>
      <c r="E154" s="3" t="s">
        <v>994</v>
      </c>
      <c r="F154" s="3" t="s">
        <v>995</v>
      </c>
      <c r="G154" s="3" t="s">
        <v>996</v>
      </c>
      <c r="H154" s="3" t="s">
        <v>962</v>
      </c>
      <c r="I154" s="3" t="s">
        <v>997</v>
      </c>
      <c r="J154" s="3" t="s">
        <v>333</v>
      </c>
    </row>
    <row r="155" spans="1:10" ht="45" customHeight="1" x14ac:dyDescent="0.25">
      <c r="A155" s="3" t="s">
        <v>636</v>
      </c>
      <c r="B155" s="3" t="s">
        <v>1159</v>
      </c>
      <c r="C155" s="3" t="s">
        <v>979</v>
      </c>
      <c r="D155" s="3" t="s">
        <v>980</v>
      </c>
      <c r="E155" s="3" t="s">
        <v>981</v>
      </c>
      <c r="F155" s="3" t="s">
        <v>982</v>
      </c>
      <c r="G155" s="3" t="s">
        <v>961</v>
      </c>
      <c r="H155" s="3" t="s">
        <v>962</v>
      </c>
      <c r="I155" s="3" t="s">
        <v>983</v>
      </c>
      <c r="J155" s="3" t="s">
        <v>984</v>
      </c>
    </row>
    <row r="156" spans="1:10" ht="45" customHeight="1" x14ac:dyDescent="0.25">
      <c r="A156" s="3" t="s">
        <v>636</v>
      </c>
      <c r="B156" s="3" t="s">
        <v>1160</v>
      </c>
      <c r="C156" s="3" t="s">
        <v>973</v>
      </c>
      <c r="D156" s="3" t="s">
        <v>257</v>
      </c>
      <c r="E156" s="3" t="s">
        <v>974</v>
      </c>
      <c r="F156" s="3" t="s">
        <v>137</v>
      </c>
      <c r="G156" s="3" t="s">
        <v>975</v>
      </c>
      <c r="H156" s="3" t="s">
        <v>976</v>
      </c>
      <c r="I156" s="3" t="s">
        <v>976</v>
      </c>
      <c r="J156" s="3" t="s">
        <v>977</v>
      </c>
    </row>
    <row r="157" spans="1:10" ht="45" customHeight="1" x14ac:dyDescent="0.25">
      <c r="A157" s="3" t="s">
        <v>640</v>
      </c>
      <c r="B157" s="3" t="s">
        <v>1161</v>
      </c>
      <c r="C157" s="3" t="s">
        <v>1026</v>
      </c>
      <c r="D157" s="3" t="s">
        <v>442</v>
      </c>
      <c r="E157" s="3" t="s">
        <v>1027</v>
      </c>
      <c r="F157" s="3" t="s">
        <v>448</v>
      </c>
      <c r="G157" s="3" t="s">
        <v>961</v>
      </c>
      <c r="H157" s="3" t="s">
        <v>1028</v>
      </c>
      <c r="I157" s="3" t="s">
        <v>448</v>
      </c>
      <c r="J157" s="3" t="s">
        <v>1104</v>
      </c>
    </row>
    <row r="158" spans="1:10" ht="45" customHeight="1" x14ac:dyDescent="0.25">
      <c r="A158" s="3" t="s">
        <v>640</v>
      </c>
      <c r="B158" s="3" t="s">
        <v>1162</v>
      </c>
      <c r="C158" s="3" t="s">
        <v>1014</v>
      </c>
      <c r="D158" s="3" t="s">
        <v>993</v>
      </c>
      <c r="E158" s="3" t="s">
        <v>994</v>
      </c>
      <c r="F158" s="3" t="s">
        <v>995</v>
      </c>
      <c r="G158" s="3" t="s">
        <v>996</v>
      </c>
      <c r="H158" s="3" t="s">
        <v>962</v>
      </c>
      <c r="I158" s="3" t="s">
        <v>997</v>
      </c>
      <c r="J158" s="3" t="s">
        <v>333</v>
      </c>
    </row>
    <row r="159" spans="1:10" ht="45" customHeight="1" x14ac:dyDescent="0.25">
      <c r="A159" s="3" t="s">
        <v>640</v>
      </c>
      <c r="B159" s="3" t="s">
        <v>1163</v>
      </c>
      <c r="C159" s="3" t="s">
        <v>979</v>
      </c>
      <c r="D159" s="3" t="s">
        <v>980</v>
      </c>
      <c r="E159" s="3" t="s">
        <v>981</v>
      </c>
      <c r="F159" s="3" t="s">
        <v>982</v>
      </c>
      <c r="G159" s="3" t="s">
        <v>961</v>
      </c>
      <c r="H159" s="3" t="s">
        <v>962</v>
      </c>
      <c r="I159" s="3" t="s">
        <v>983</v>
      </c>
      <c r="J159" s="3" t="s">
        <v>984</v>
      </c>
    </row>
    <row r="160" spans="1:10" ht="45" customHeight="1" x14ac:dyDescent="0.25">
      <c r="A160" s="3" t="s">
        <v>640</v>
      </c>
      <c r="B160" s="3" t="s">
        <v>1164</v>
      </c>
      <c r="C160" s="3" t="s">
        <v>973</v>
      </c>
      <c r="D160" s="3" t="s">
        <v>257</v>
      </c>
      <c r="E160" s="3" t="s">
        <v>974</v>
      </c>
      <c r="F160" s="3" t="s">
        <v>137</v>
      </c>
      <c r="G160" s="3" t="s">
        <v>975</v>
      </c>
      <c r="H160" s="3" t="s">
        <v>976</v>
      </c>
      <c r="I160" s="3" t="s">
        <v>976</v>
      </c>
      <c r="J160" s="3" t="s">
        <v>977</v>
      </c>
    </row>
    <row r="161" spans="1:10" ht="45" customHeight="1" x14ac:dyDescent="0.25">
      <c r="A161" s="3" t="s">
        <v>648</v>
      </c>
      <c r="B161" s="3" t="s">
        <v>1165</v>
      </c>
      <c r="C161" s="3" t="s">
        <v>1026</v>
      </c>
      <c r="D161" s="3" t="s">
        <v>442</v>
      </c>
      <c r="E161" s="3" t="s">
        <v>1027</v>
      </c>
      <c r="F161" s="3" t="s">
        <v>448</v>
      </c>
      <c r="G161" s="3" t="s">
        <v>961</v>
      </c>
      <c r="H161" s="3" t="s">
        <v>1028</v>
      </c>
      <c r="I161" s="3" t="s">
        <v>448</v>
      </c>
      <c r="J161" s="3" t="s">
        <v>1104</v>
      </c>
    </row>
    <row r="162" spans="1:10" ht="45" customHeight="1" x14ac:dyDescent="0.25">
      <c r="A162" s="3" t="s">
        <v>648</v>
      </c>
      <c r="B162" s="3" t="s">
        <v>1166</v>
      </c>
      <c r="C162" s="3" t="s">
        <v>1014</v>
      </c>
      <c r="D162" s="3" t="s">
        <v>993</v>
      </c>
      <c r="E162" s="3" t="s">
        <v>994</v>
      </c>
      <c r="F162" s="3" t="s">
        <v>995</v>
      </c>
      <c r="G162" s="3" t="s">
        <v>996</v>
      </c>
      <c r="H162" s="3" t="s">
        <v>962</v>
      </c>
      <c r="I162" s="3" t="s">
        <v>997</v>
      </c>
      <c r="J162" s="3" t="s">
        <v>333</v>
      </c>
    </row>
    <row r="163" spans="1:10" ht="45" customHeight="1" x14ac:dyDescent="0.25">
      <c r="A163" s="3" t="s">
        <v>648</v>
      </c>
      <c r="B163" s="3" t="s">
        <v>1167</v>
      </c>
      <c r="C163" s="3" t="s">
        <v>979</v>
      </c>
      <c r="D163" s="3" t="s">
        <v>980</v>
      </c>
      <c r="E163" s="3" t="s">
        <v>981</v>
      </c>
      <c r="F163" s="3" t="s">
        <v>982</v>
      </c>
      <c r="G163" s="3" t="s">
        <v>961</v>
      </c>
      <c r="H163" s="3" t="s">
        <v>962</v>
      </c>
      <c r="I163" s="3" t="s">
        <v>983</v>
      </c>
      <c r="J163" s="3" t="s">
        <v>984</v>
      </c>
    </row>
    <row r="164" spans="1:10" ht="45" customHeight="1" x14ac:dyDescent="0.25">
      <c r="A164" s="3" t="s">
        <v>648</v>
      </c>
      <c r="B164" s="3" t="s">
        <v>1168</v>
      </c>
      <c r="C164" s="3" t="s">
        <v>973</v>
      </c>
      <c r="D164" s="3" t="s">
        <v>257</v>
      </c>
      <c r="E164" s="3" t="s">
        <v>974</v>
      </c>
      <c r="F164" s="3" t="s">
        <v>137</v>
      </c>
      <c r="G164" s="3" t="s">
        <v>975</v>
      </c>
      <c r="H164" s="3" t="s">
        <v>976</v>
      </c>
      <c r="I164" s="3" t="s">
        <v>976</v>
      </c>
      <c r="J164" s="3" t="s">
        <v>977</v>
      </c>
    </row>
    <row r="165" spans="1:10" ht="45" customHeight="1" x14ac:dyDescent="0.25">
      <c r="A165" s="3" t="s">
        <v>655</v>
      </c>
      <c r="B165" s="3" t="s">
        <v>1169</v>
      </c>
      <c r="C165" s="3" t="s">
        <v>992</v>
      </c>
      <c r="D165" s="3" t="s">
        <v>993</v>
      </c>
      <c r="E165" s="3" t="s">
        <v>994</v>
      </c>
      <c r="F165" s="3" t="s">
        <v>995</v>
      </c>
      <c r="G165" s="3" t="s">
        <v>996</v>
      </c>
      <c r="H165" s="3" t="s">
        <v>962</v>
      </c>
      <c r="I165" s="3" t="s">
        <v>997</v>
      </c>
      <c r="J165" s="3" t="s">
        <v>333</v>
      </c>
    </row>
    <row r="166" spans="1:10" ht="45" customHeight="1" x14ac:dyDescent="0.25">
      <c r="A166" s="3" t="s">
        <v>655</v>
      </c>
      <c r="B166" s="3" t="s">
        <v>1170</v>
      </c>
      <c r="C166" s="3" t="s">
        <v>973</v>
      </c>
      <c r="D166" s="3" t="s">
        <v>257</v>
      </c>
      <c r="E166" s="3" t="s">
        <v>974</v>
      </c>
      <c r="F166" s="3" t="s">
        <v>137</v>
      </c>
      <c r="G166" s="3" t="s">
        <v>975</v>
      </c>
      <c r="H166" s="3" t="s">
        <v>976</v>
      </c>
      <c r="I166" s="3" t="s">
        <v>976</v>
      </c>
      <c r="J166" s="3" t="s">
        <v>977</v>
      </c>
    </row>
    <row r="167" spans="1:10" ht="45" customHeight="1" x14ac:dyDescent="0.25">
      <c r="A167" s="3" t="s">
        <v>660</v>
      </c>
      <c r="B167" s="3" t="s">
        <v>1171</v>
      </c>
      <c r="C167" s="3" t="s">
        <v>1026</v>
      </c>
      <c r="D167" s="3" t="s">
        <v>442</v>
      </c>
      <c r="E167" s="3" t="s">
        <v>1027</v>
      </c>
      <c r="F167" s="3" t="s">
        <v>448</v>
      </c>
      <c r="G167" s="3" t="s">
        <v>961</v>
      </c>
      <c r="H167" s="3" t="s">
        <v>1028</v>
      </c>
      <c r="I167" s="3" t="s">
        <v>448</v>
      </c>
      <c r="J167" s="3" t="s">
        <v>1104</v>
      </c>
    </row>
    <row r="168" spans="1:10" ht="45" customHeight="1" x14ac:dyDescent="0.25">
      <c r="A168" s="3" t="s">
        <v>660</v>
      </c>
      <c r="B168" s="3" t="s">
        <v>1172</v>
      </c>
      <c r="C168" s="3" t="s">
        <v>1014</v>
      </c>
      <c r="D168" s="3" t="s">
        <v>993</v>
      </c>
      <c r="E168" s="3" t="s">
        <v>994</v>
      </c>
      <c r="F168" s="3" t="s">
        <v>995</v>
      </c>
      <c r="G168" s="3" t="s">
        <v>996</v>
      </c>
      <c r="H168" s="3" t="s">
        <v>962</v>
      </c>
      <c r="I168" s="3" t="s">
        <v>997</v>
      </c>
      <c r="J168" s="3" t="s">
        <v>333</v>
      </c>
    </row>
    <row r="169" spans="1:10" ht="45" customHeight="1" x14ac:dyDescent="0.25">
      <c r="A169" s="3" t="s">
        <v>660</v>
      </c>
      <c r="B169" s="3" t="s">
        <v>1173</v>
      </c>
      <c r="C169" s="3" t="s">
        <v>979</v>
      </c>
      <c r="D169" s="3" t="s">
        <v>980</v>
      </c>
      <c r="E169" s="3" t="s">
        <v>981</v>
      </c>
      <c r="F169" s="3" t="s">
        <v>982</v>
      </c>
      <c r="G169" s="3" t="s">
        <v>961</v>
      </c>
      <c r="H169" s="3" t="s">
        <v>962</v>
      </c>
      <c r="I169" s="3" t="s">
        <v>983</v>
      </c>
      <c r="J169" s="3" t="s">
        <v>984</v>
      </c>
    </row>
    <row r="170" spans="1:10" ht="45" customHeight="1" x14ac:dyDescent="0.25">
      <c r="A170" s="3" t="s">
        <v>660</v>
      </c>
      <c r="B170" s="3" t="s">
        <v>1174</v>
      </c>
      <c r="C170" s="3" t="s">
        <v>973</v>
      </c>
      <c r="D170" s="3" t="s">
        <v>257</v>
      </c>
      <c r="E170" s="3" t="s">
        <v>974</v>
      </c>
      <c r="F170" s="3" t="s">
        <v>137</v>
      </c>
      <c r="G170" s="3" t="s">
        <v>975</v>
      </c>
      <c r="H170" s="3" t="s">
        <v>976</v>
      </c>
      <c r="I170" s="3" t="s">
        <v>976</v>
      </c>
      <c r="J170" s="3" t="s">
        <v>977</v>
      </c>
    </row>
    <row r="171" spans="1:10" ht="45" customHeight="1" x14ac:dyDescent="0.25">
      <c r="A171" s="3" t="s">
        <v>665</v>
      </c>
      <c r="B171" s="3" t="s">
        <v>1175</v>
      </c>
      <c r="C171" s="3" t="s">
        <v>1026</v>
      </c>
      <c r="D171" s="3" t="s">
        <v>442</v>
      </c>
      <c r="E171" s="3" t="s">
        <v>1027</v>
      </c>
      <c r="F171" s="3" t="s">
        <v>448</v>
      </c>
      <c r="G171" s="3" t="s">
        <v>961</v>
      </c>
      <c r="H171" s="3" t="s">
        <v>1028</v>
      </c>
      <c r="I171" s="3" t="s">
        <v>448</v>
      </c>
      <c r="J171" s="3" t="s">
        <v>1104</v>
      </c>
    </row>
    <row r="172" spans="1:10" ht="45" customHeight="1" x14ac:dyDescent="0.25">
      <c r="A172" s="3" t="s">
        <v>665</v>
      </c>
      <c r="B172" s="3" t="s">
        <v>1176</v>
      </c>
      <c r="C172" s="3" t="s">
        <v>1014</v>
      </c>
      <c r="D172" s="3" t="s">
        <v>993</v>
      </c>
      <c r="E172" s="3" t="s">
        <v>994</v>
      </c>
      <c r="F172" s="3" t="s">
        <v>995</v>
      </c>
      <c r="G172" s="3" t="s">
        <v>996</v>
      </c>
      <c r="H172" s="3" t="s">
        <v>962</v>
      </c>
      <c r="I172" s="3" t="s">
        <v>997</v>
      </c>
      <c r="J172" s="3" t="s">
        <v>333</v>
      </c>
    </row>
    <row r="173" spans="1:10" ht="45" customHeight="1" x14ac:dyDescent="0.25">
      <c r="A173" s="3" t="s">
        <v>665</v>
      </c>
      <c r="B173" s="3" t="s">
        <v>1177</v>
      </c>
      <c r="C173" s="3" t="s">
        <v>979</v>
      </c>
      <c r="D173" s="3" t="s">
        <v>980</v>
      </c>
      <c r="E173" s="3" t="s">
        <v>981</v>
      </c>
      <c r="F173" s="3" t="s">
        <v>982</v>
      </c>
      <c r="G173" s="3" t="s">
        <v>961</v>
      </c>
      <c r="H173" s="3" t="s">
        <v>962</v>
      </c>
      <c r="I173" s="3" t="s">
        <v>983</v>
      </c>
      <c r="J173" s="3" t="s">
        <v>984</v>
      </c>
    </row>
    <row r="174" spans="1:10" ht="45" customHeight="1" x14ac:dyDescent="0.25">
      <c r="A174" s="3" t="s">
        <v>665</v>
      </c>
      <c r="B174" s="3" t="s">
        <v>1178</v>
      </c>
      <c r="C174" s="3" t="s">
        <v>973</v>
      </c>
      <c r="D174" s="3" t="s">
        <v>257</v>
      </c>
      <c r="E174" s="3" t="s">
        <v>974</v>
      </c>
      <c r="F174" s="3" t="s">
        <v>137</v>
      </c>
      <c r="G174" s="3" t="s">
        <v>975</v>
      </c>
      <c r="H174" s="3" t="s">
        <v>976</v>
      </c>
      <c r="I174" s="3" t="s">
        <v>976</v>
      </c>
      <c r="J174" s="3" t="s">
        <v>977</v>
      </c>
    </row>
    <row r="175" spans="1:10" ht="45" customHeight="1" x14ac:dyDescent="0.25">
      <c r="A175" s="3" t="s">
        <v>668</v>
      </c>
      <c r="B175" s="3" t="s">
        <v>1179</v>
      </c>
      <c r="C175" s="3" t="s">
        <v>973</v>
      </c>
      <c r="D175" s="3" t="s">
        <v>257</v>
      </c>
      <c r="E175" s="3" t="s">
        <v>974</v>
      </c>
      <c r="F175" s="3" t="s">
        <v>137</v>
      </c>
      <c r="G175" s="3" t="s">
        <v>975</v>
      </c>
      <c r="H175" s="3" t="s">
        <v>976</v>
      </c>
      <c r="I175" s="3" t="s">
        <v>976</v>
      </c>
      <c r="J175" s="3" t="s">
        <v>977</v>
      </c>
    </row>
    <row r="176" spans="1:10" ht="45" customHeight="1" x14ac:dyDescent="0.25">
      <c r="A176" s="3" t="s">
        <v>668</v>
      </c>
      <c r="B176" s="3" t="s">
        <v>1180</v>
      </c>
      <c r="C176" s="3" t="s">
        <v>992</v>
      </c>
      <c r="D176" s="3" t="s">
        <v>993</v>
      </c>
      <c r="E176" s="3" t="s">
        <v>994</v>
      </c>
      <c r="F176" s="3" t="s">
        <v>995</v>
      </c>
      <c r="G176" s="3" t="s">
        <v>996</v>
      </c>
      <c r="H176" s="3" t="s">
        <v>962</v>
      </c>
      <c r="I176" s="3" t="s">
        <v>997</v>
      </c>
      <c r="J176" s="3" t="s">
        <v>333</v>
      </c>
    </row>
    <row r="177" spans="1:10" ht="45" customHeight="1" x14ac:dyDescent="0.25">
      <c r="A177" s="3" t="s">
        <v>670</v>
      </c>
      <c r="B177" s="3" t="s">
        <v>1181</v>
      </c>
      <c r="C177" s="3" t="s">
        <v>1026</v>
      </c>
      <c r="D177" s="3" t="s">
        <v>442</v>
      </c>
      <c r="E177" s="3" t="s">
        <v>1027</v>
      </c>
      <c r="F177" s="3" t="s">
        <v>448</v>
      </c>
      <c r="G177" s="3" t="s">
        <v>961</v>
      </c>
      <c r="H177" s="3" t="s">
        <v>1028</v>
      </c>
      <c r="I177" s="3" t="s">
        <v>448</v>
      </c>
      <c r="J177" s="3" t="s">
        <v>1104</v>
      </c>
    </row>
    <row r="178" spans="1:10" ht="45" customHeight="1" x14ac:dyDescent="0.25">
      <c r="A178" s="3" t="s">
        <v>670</v>
      </c>
      <c r="B178" s="3" t="s">
        <v>1182</v>
      </c>
      <c r="C178" s="3" t="s">
        <v>1014</v>
      </c>
      <c r="D178" s="3" t="s">
        <v>993</v>
      </c>
      <c r="E178" s="3" t="s">
        <v>994</v>
      </c>
      <c r="F178" s="3" t="s">
        <v>995</v>
      </c>
      <c r="G178" s="3" t="s">
        <v>996</v>
      </c>
      <c r="H178" s="3" t="s">
        <v>962</v>
      </c>
      <c r="I178" s="3" t="s">
        <v>997</v>
      </c>
      <c r="J178" s="3" t="s">
        <v>333</v>
      </c>
    </row>
    <row r="179" spans="1:10" ht="45" customHeight="1" x14ac:dyDescent="0.25">
      <c r="A179" s="3" t="s">
        <v>670</v>
      </c>
      <c r="B179" s="3" t="s">
        <v>1183</v>
      </c>
      <c r="C179" s="3" t="s">
        <v>979</v>
      </c>
      <c r="D179" s="3" t="s">
        <v>980</v>
      </c>
      <c r="E179" s="3" t="s">
        <v>981</v>
      </c>
      <c r="F179" s="3" t="s">
        <v>982</v>
      </c>
      <c r="G179" s="3" t="s">
        <v>961</v>
      </c>
      <c r="H179" s="3" t="s">
        <v>962</v>
      </c>
      <c r="I179" s="3" t="s">
        <v>983</v>
      </c>
      <c r="J179" s="3" t="s">
        <v>984</v>
      </c>
    </row>
    <row r="180" spans="1:10" ht="45" customHeight="1" x14ac:dyDescent="0.25">
      <c r="A180" s="3" t="s">
        <v>670</v>
      </c>
      <c r="B180" s="3" t="s">
        <v>1184</v>
      </c>
      <c r="C180" s="3" t="s">
        <v>973</v>
      </c>
      <c r="D180" s="3" t="s">
        <v>257</v>
      </c>
      <c r="E180" s="3" t="s">
        <v>974</v>
      </c>
      <c r="F180" s="3" t="s">
        <v>137</v>
      </c>
      <c r="G180" s="3" t="s">
        <v>975</v>
      </c>
      <c r="H180" s="3" t="s">
        <v>976</v>
      </c>
      <c r="I180" s="3" t="s">
        <v>976</v>
      </c>
      <c r="J180" s="3" t="s">
        <v>977</v>
      </c>
    </row>
  </sheetData>
  <dataValidations count="1">
    <dataValidation type="list" allowBlank="1" showErrorMessage="1" sqref="G4:G201">
      <formula1>Hidden_1_Tabla_4380946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961</v>
      </c>
    </row>
    <row r="2" spans="1:1" x14ac:dyDescent="0.25">
      <c r="A2" t="s">
        <v>975</v>
      </c>
    </row>
    <row r="3" spans="1:1" x14ac:dyDescent="0.25">
      <c r="A3" t="s">
        <v>996</v>
      </c>
    </row>
    <row r="4" spans="1:1" x14ac:dyDescent="0.25">
      <c r="A4" t="s">
        <v>1185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11.85546875" bestFit="1" customWidth="1"/>
    <col min="4" max="4" width="120.85546875" bestFit="1" customWidth="1"/>
    <col min="5" max="5" width="106.7109375" bestFit="1" customWidth="1"/>
  </cols>
  <sheetData>
    <row r="1" spans="1:5" hidden="1" x14ac:dyDescent="0.25">
      <c r="C1" t="s">
        <v>10</v>
      </c>
      <c r="D1" t="s">
        <v>10</v>
      </c>
      <c r="E1" t="s">
        <v>7</v>
      </c>
    </row>
    <row r="2" spans="1:5" hidden="1" x14ac:dyDescent="0.25">
      <c r="C2" t="s">
        <v>1186</v>
      </c>
      <c r="D2" t="s">
        <v>1187</v>
      </c>
      <c r="E2" t="s">
        <v>1188</v>
      </c>
    </row>
    <row r="3" spans="1:5" x14ac:dyDescent="0.25">
      <c r="A3" s="1" t="s">
        <v>678</v>
      </c>
      <c r="B3" s="1"/>
      <c r="C3" s="1" t="s">
        <v>1189</v>
      </c>
      <c r="D3" s="1" t="s">
        <v>1190</v>
      </c>
      <c r="E3" s="1" t="s">
        <v>1191</v>
      </c>
    </row>
    <row r="4" spans="1:5" ht="45" customHeight="1" x14ac:dyDescent="0.25">
      <c r="A4" s="3" t="s">
        <v>135</v>
      </c>
      <c r="B4" s="3" t="s">
        <v>1192</v>
      </c>
      <c r="C4" s="3" t="s">
        <v>1193</v>
      </c>
      <c r="D4" s="3" t="s">
        <v>313</v>
      </c>
      <c r="E4" s="3" t="s">
        <v>159</v>
      </c>
    </row>
    <row r="5" spans="1:5" ht="45" customHeight="1" x14ac:dyDescent="0.25">
      <c r="A5" s="3" t="s">
        <v>135</v>
      </c>
      <c r="B5" s="3" t="s">
        <v>1194</v>
      </c>
      <c r="C5" s="3" t="s">
        <v>1195</v>
      </c>
      <c r="D5" s="3" t="s">
        <v>1196</v>
      </c>
      <c r="E5" s="3" t="s">
        <v>133</v>
      </c>
    </row>
    <row r="6" spans="1:5" ht="45" customHeight="1" x14ac:dyDescent="0.25">
      <c r="A6" s="3" t="s">
        <v>135</v>
      </c>
      <c r="B6" s="3" t="s">
        <v>1197</v>
      </c>
      <c r="C6" s="3" t="s">
        <v>1198</v>
      </c>
      <c r="D6" s="3" t="s">
        <v>1199</v>
      </c>
      <c r="E6" s="3" t="s">
        <v>137</v>
      </c>
    </row>
    <row r="7" spans="1:5" ht="45" customHeight="1" x14ac:dyDescent="0.25">
      <c r="A7" s="3" t="s">
        <v>135</v>
      </c>
      <c r="B7" s="3" t="s">
        <v>1200</v>
      </c>
      <c r="C7" s="3" t="s">
        <v>1201</v>
      </c>
      <c r="D7" s="3" t="s">
        <v>137</v>
      </c>
      <c r="E7" s="3" t="s">
        <v>137</v>
      </c>
    </row>
    <row r="8" spans="1:5" ht="45" customHeight="1" x14ac:dyDescent="0.25">
      <c r="A8" s="3" t="s">
        <v>150</v>
      </c>
      <c r="B8" s="3" t="s">
        <v>1202</v>
      </c>
      <c r="C8" s="3" t="s">
        <v>1193</v>
      </c>
      <c r="D8" s="3" t="s">
        <v>313</v>
      </c>
      <c r="E8" s="3" t="s">
        <v>159</v>
      </c>
    </row>
    <row r="9" spans="1:5" ht="45" customHeight="1" x14ac:dyDescent="0.25">
      <c r="A9" s="3" t="s">
        <v>150</v>
      </c>
      <c r="B9" s="3" t="s">
        <v>1203</v>
      </c>
      <c r="C9" s="3" t="s">
        <v>1195</v>
      </c>
      <c r="D9" s="3" t="s">
        <v>1196</v>
      </c>
      <c r="E9" s="3" t="s">
        <v>133</v>
      </c>
    </row>
    <row r="10" spans="1:5" ht="45" customHeight="1" x14ac:dyDescent="0.25">
      <c r="A10" s="3" t="s">
        <v>150</v>
      </c>
      <c r="B10" s="3" t="s">
        <v>1204</v>
      </c>
      <c r="C10" s="3" t="s">
        <v>1198</v>
      </c>
      <c r="D10" s="3" t="s">
        <v>1199</v>
      </c>
      <c r="E10" s="3" t="s">
        <v>137</v>
      </c>
    </row>
    <row r="11" spans="1:5" ht="45" customHeight="1" x14ac:dyDescent="0.25">
      <c r="A11" s="3" t="s">
        <v>150</v>
      </c>
      <c r="B11" s="3" t="s">
        <v>1205</v>
      </c>
      <c r="C11" s="3" t="s">
        <v>1201</v>
      </c>
      <c r="D11" s="3" t="s">
        <v>137</v>
      </c>
      <c r="E11" s="3" t="s">
        <v>137</v>
      </c>
    </row>
    <row r="12" spans="1:5" ht="45" customHeight="1" x14ac:dyDescent="0.25">
      <c r="A12" s="3" t="s">
        <v>162</v>
      </c>
      <c r="B12" s="3" t="s">
        <v>1206</v>
      </c>
      <c r="C12" s="3" t="s">
        <v>1207</v>
      </c>
      <c r="D12" s="3" t="s">
        <v>178</v>
      </c>
      <c r="E12" s="3" t="s">
        <v>1208</v>
      </c>
    </row>
    <row r="13" spans="1:5" ht="45" customHeight="1" x14ac:dyDescent="0.25">
      <c r="A13" s="3" t="s">
        <v>186</v>
      </c>
      <c r="B13" s="3" t="s">
        <v>1209</v>
      </c>
      <c r="C13" s="3" t="s">
        <v>1207</v>
      </c>
      <c r="D13" s="3" t="s">
        <v>178</v>
      </c>
      <c r="E13" s="3" t="s">
        <v>1208</v>
      </c>
    </row>
    <row r="14" spans="1:5" ht="45" customHeight="1" x14ac:dyDescent="0.25">
      <c r="A14" s="3" t="s">
        <v>202</v>
      </c>
      <c r="B14" s="3" t="s">
        <v>1210</v>
      </c>
      <c r="C14" s="3" t="s">
        <v>1193</v>
      </c>
      <c r="D14" s="3" t="s">
        <v>313</v>
      </c>
      <c r="E14" s="3" t="s">
        <v>159</v>
      </c>
    </row>
    <row r="15" spans="1:5" ht="45" customHeight="1" x14ac:dyDescent="0.25">
      <c r="A15" s="3" t="s">
        <v>202</v>
      </c>
      <c r="B15" s="3" t="s">
        <v>1211</v>
      </c>
      <c r="C15" s="3" t="s">
        <v>1195</v>
      </c>
      <c r="D15" s="3" t="s">
        <v>1196</v>
      </c>
      <c r="E15" s="3" t="s">
        <v>133</v>
      </c>
    </row>
    <row r="16" spans="1:5" ht="45" customHeight="1" x14ac:dyDescent="0.25">
      <c r="A16" s="3" t="s">
        <v>202</v>
      </c>
      <c r="B16" s="3" t="s">
        <v>1212</v>
      </c>
      <c r="C16" s="3" t="s">
        <v>1198</v>
      </c>
      <c r="D16" s="3" t="s">
        <v>1199</v>
      </c>
      <c r="E16" s="3" t="s">
        <v>137</v>
      </c>
    </row>
    <row r="17" spans="1:5" ht="45" customHeight="1" x14ac:dyDescent="0.25">
      <c r="A17" s="3" t="s">
        <v>202</v>
      </c>
      <c r="B17" s="3" t="s">
        <v>1213</v>
      </c>
      <c r="C17" s="3" t="s">
        <v>1201</v>
      </c>
      <c r="D17" s="3" t="s">
        <v>137</v>
      </c>
      <c r="E17" s="3" t="s">
        <v>137</v>
      </c>
    </row>
    <row r="18" spans="1:5" ht="45" customHeight="1" x14ac:dyDescent="0.25">
      <c r="A18" s="3" t="s">
        <v>206</v>
      </c>
      <c r="B18" s="3" t="s">
        <v>1214</v>
      </c>
      <c r="C18" s="3" t="s">
        <v>1207</v>
      </c>
      <c r="D18" s="3" t="s">
        <v>178</v>
      </c>
      <c r="E18" s="3" t="s">
        <v>1208</v>
      </c>
    </row>
    <row r="19" spans="1:5" ht="45" customHeight="1" x14ac:dyDescent="0.25">
      <c r="A19" s="3" t="s">
        <v>214</v>
      </c>
      <c r="B19" s="3" t="s">
        <v>1215</v>
      </c>
      <c r="C19" s="3" t="s">
        <v>1207</v>
      </c>
      <c r="D19" s="3" t="s">
        <v>178</v>
      </c>
      <c r="E19" s="3" t="s">
        <v>1208</v>
      </c>
    </row>
    <row r="20" spans="1:5" ht="45" customHeight="1" x14ac:dyDescent="0.25">
      <c r="A20" s="3" t="s">
        <v>226</v>
      </c>
      <c r="B20" s="3" t="s">
        <v>1216</v>
      </c>
      <c r="C20" s="3" t="s">
        <v>1193</v>
      </c>
      <c r="D20" s="3" t="s">
        <v>313</v>
      </c>
      <c r="E20" s="3" t="s">
        <v>159</v>
      </c>
    </row>
    <row r="21" spans="1:5" ht="45" customHeight="1" x14ac:dyDescent="0.25">
      <c r="A21" s="3" t="s">
        <v>226</v>
      </c>
      <c r="B21" s="3" t="s">
        <v>1217</v>
      </c>
      <c r="C21" s="3" t="s">
        <v>1195</v>
      </c>
      <c r="D21" s="3" t="s">
        <v>1196</v>
      </c>
      <c r="E21" s="3" t="s">
        <v>133</v>
      </c>
    </row>
    <row r="22" spans="1:5" ht="45" customHeight="1" x14ac:dyDescent="0.25">
      <c r="A22" s="3" t="s">
        <v>226</v>
      </c>
      <c r="B22" s="3" t="s">
        <v>1218</v>
      </c>
      <c r="C22" s="3" t="s">
        <v>1198</v>
      </c>
      <c r="D22" s="3" t="s">
        <v>1199</v>
      </c>
      <c r="E22" s="3" t="s">
        <v>137</v>
      </c>
    </row>
    <row r="23" spans="1:5" ht="45" customHeight="1" x14ac:dyDescent="0.25">
      <c r="A23" s="3" t="s">
        <v>226</v>
      </c>
      <c r="B23" s="3" t="s">
        <v>1219</v>
      </c>
      <c r="C23" s="3" t="s">
        <v>1201</v>
      </c>
      <c r="D23" s="3" t="s">
        <v>137</v>
      </c>
      <c r="E23" s="3" t="s">
        <v>137</v>
      </c>
    </row>
    <row r="24" spans="1:5" ht="45" customHeight="1" x14ac:dyDescent="0.25">
      <c r="A24" s="3" t="s">
        <v>244</v>
      </c>
      <c r="B24" s="3" t="s">
        <v>1220</v>
      </c>
      <c r="C24" s="3" t="s">
        <v>1207</v>
      </c>
      <c r="D24" s="3" t="s">
        <v>178</v>
      </c>
      <c r="E24" s="3" t="s">
        <v>1208</v>
      </c>
    </row>
    <row r="25" spans="1:5" ht="45" customHeight="1" x14ac:dyDescent="0.25">
      <c r="A25" s="3" t="s">
        <v>263</v>
      </c>
      <c r="B25" s="3" t="s">
        <v>1221</v>
      </c>
      <c r="C25" s="3" t="s">
        <v>1193</v>
      </c>
      <c r="D25" s="3" t="s">
        <v>313</v>
      </c>
      <c r="E25" s="3" t="s">
        <v>159</v>
      </c>
    </row>
    <row r="26" spans="1:5" ht="45" customHeight="1" x14ac:dyDescent="0.25">
      <c r="A26" s="3" t="s">
        <v>263</v>
      </c>
      <c r="B26" s="3" t="s">
        <v>1222</v>
      </c>
      <c r="C26" s="3" t="s">
        <v>1195</v>
      </c>
      <c r="D26" s="3" t="s">
        <v>1196</v>
      </c>
      <c r="E26" s="3" t="s">
        <v>133</v>
      </c>
    </row>
    <row r="27" spans="1:5" ht="45" customHeight="1" x14ac:dyDescent="0.25">
      <c r="A27" s="3" t="s">
        <v>263</v>
      </c>
      <c r="B27" s="3" t="s">
        <v>1223</v>
      </c>
      <c r="C27" s="3" t="s">
        <v>1198</v>
      </c>
      <c r="D27" s="3" t="s">
        <v>1199</v>
      </c>
      <c r="E27" s="3" t="s">
        <v>137</v>
      </c>
    </row>
    <row r="28" spans="1:5" ht="45" customHeight="1" x14ac:dyDescent="0.25">
      <c r="A28" s="3" t="s">
        <v>263</v>
      </c>
      <c r="B28" s="3" t="s">
        <v>1224</v>
      </c>
      <c r="C28" s="3" t="s">
        <v>1201</v>
      </c>
      <c r="D28" s="3" t="s">
        <v>137</v>
      </c>
      <c r="E28" s="3" t="s">
        <v>137</v>
      </c>
    </row>
    <row r="29" spans="1:5" ht="45" customHeight="1" x14ac:dyDescent="0.25">
      <c r="A29" s="3" t="s">
        <v>283</v>
      </c>
      <c r="B29" s="3" t="s">
        <v>1225</v>
      </c>
      <c r="C29" s="3" t="s">
        <v>1207</v>
      </c>
      <c r="D29" s="3" t="s">
        <v>178</v>
      </c>
      <c r="E29" s="3" t="s">
        <v>1208</v>
      </c>
    </row>
    <row r="30" spans="1:5" ht="45" customHeight="1" x14ac:dyDescent="0.25">
      <c r="A30" s="3" t="s">
        <v>289</v>
      </c>
      <c r="B30" s="3" t="s">
        <v>1226</v>
      </c>
      <c r="C30" s="3" t="s">
        <v>1207</v>
      </c>
      <c r="D30" s="3" t="s">
        <v>178</v>
      </c>
      <c r="E30" s="3" t="s">
        <v>1208</v>
      </c>
    </row>
    <row r="31" spans="1:5" ht="45" customHeight="1" x14ac:dyDescent="0.25">
      <c r="A31" s="3" t="s">
        <v>345</v>
      </c>
      <c r="B31" s="3" t="s">
        <v>1227</v>
      </c>
      <c r="C31" s="3" t="s">
        <v>1193</v>
      </c>
      <c r="D31" s="3" t="s">
        <v>313</v>
      </c>
      <c r="E31" s="3" t="s">
        <v>159</v>
      </c>
    </row>
    <row r="32" spans="1:5" ht="45" customHeight="1" x14ac:dyDescent="0.25">
      <c r="A32" s="3" t="s">
        <v>345</v>
      </c>
      <c r="B32" s="3" t="s">
        <v>1228</v>
      </c>
      <c r="C32" s="3" t="s">
        <v>1195</v>
      </c>
      <c r="D32" s="3" t="s">
        <v>1196</v>
      </c>
      <c r="E32" s="3" t="s">
        <v>133</v>
      </c>
    </row>
    <row r="33" spans="1:5" ht="45" customHeight="1" x14ac:dyDescent="0.25">
      <c r="A33" s="3" t="s">
        <v>345</v>
      </c>
      <c r="B33" s="3" t="s">
        <v>1229</v>
      </c>
      <c r="C33" s="3" t="s">
        <v>1198</v>
      </c>
      <c r="D33" s="3" t="s">
        <v>1199</v>
      </c>
      <c r="E33" s="3" t="s">
        <v>137</v>
      </c>
    </row>
    <row r="34" spans="1:5" ht="45" customHeight="1" x14ac:dyDescent="0.25">
      <c r="A34" s="3" t="s">
        <v>345</v>
      </c>
      <c r="B34" s="3" t="s">
        <v>1230</v>
      </c>
      <c r="C34" s="3" t="s">
        <v>1201</v>
      </c>
      <c r="D34" s="3" t="s">
        <v>137</v>
      </c>
      <c r="E34" s="3" t="s">
        <v>137</v>
      </c>
    </row>
    <row r="35" spans="1:5" ht="45" customHeight="1" x14ac:dyDescent="0.25">
      <c r="A35" s="3" t="s">
        <v>359</v>
      </c>
      <c r="B35" s="3" t="s">
        <v>1231</v>
      </c>
      <c r="C35" s="3" t="s">
        <v>1207</v>
      </c>
      <c r="D35" s="3" t="s">
        <v>178</v>
      </c>
      <c r="E35" s="3" t="s">
        <v>1208</v>
      </c>
    </row>
    <row r="36" spans="1:5" ht="45" customHeight="1" x14ac:dyDescent="0.25">
      <c r="A36" s="3" t="s">
        <v>367</v>
      </c>
      <c r="B36" s="3" t="s">
        <v>1232</v>
      </c>
      <c r="C36" s="3" t="s">
        <v>1193</v>
      </c>
      <c r="D36" s="3" t="s">
        <v>313</v>
      </c>
      <c r="E36" s="3" t="s">
        <v>159</v>
      </c>
    </row>
    <row r="37" spans="1:5" ht="45" customHeight="1" x14ac:dyDescent="0.25">
      <c r="A37" s="3" t="s">
        <v>367</v>
      </c>
      <c r="B37" s="3" t="s">
        <v>1233</v>
      </c>
      <c r="C37" s="3" t="s">
        <v>1195</v>
      </c>
      <c r="D37" s="3" t="s">
        <v>1196</v>
      </c>
      <c r="E37" s="3" t="s">
        <v>133</v>
      </c>
    </row>
    <row r="38" spans="1:5" ht="45" customHeight="1" x14ac:dyDescent="0.25">
      <c r="A38" s="3" t="s">
        <v>367</v>
      </c>
      <c r="B38" s="3" t="s">
        <v>1234</v>
      </c>
      <c r="C38" s="3" t="s">
        <v>1198</v>
      </c>
      <c r="D38" s="3" t="s">
        <v>1199</v>
      </c>
      <c r="E38" s="3" t="s">
        <v>137</v>
      </c>
    </row>
    <row r="39" spans="1:5" ht="45" customHeight="1" x14ac:dyDescent="0.25">
      <c r="A39" s="3" t="s">
        <v>367</v>
      </c>
      <c r="B39" s="3" t="s">
        <v>1235</v>
      </c>
      <c r="C39" s="3" t="s">
        <v>1201</v>
      </c>
      <c r="D39" s="3" t="s">
        <v>137</v>
      </c>
      <c r="E39" s="3" t="s">
        <v>137</v>
      </c>
    </row>
    <row r="40" spans="1:5" ht="45" customHeight="1" x14ac:dyDescent="0.25">
      <c r="A40" s="3" t="s">
        <v>372</v>
      </c>
      <c r="B40" s="3" t="s">
        <v>1236</v>
      </c>
      <c r="C40" s="3" t="s">
        <v>1193</v>
      </c>
      <c r="D40" s="3" t="s">
        <v>313</v>
      </c>
      <c r="E40" s="3" t="s">
        <v>159</v>
      </c>
    </row>
    <row r="41" spans="1:5" ht="45" customHeight="1" x14ac:dyDescent="0.25">
      <c r="A41" s="3" t="s">
        <v>372</v>
      </c>
      <c r="B41" s="3" t="s">
        <v>1237</v>
      </c>
      <c r="C41" s="3" t="s">
        <v>1195</v>
      </c>
      <c r="D41" s="3" t="s">
        <v>1196</v>
      </c>
      <c r="E41" s="3" t="s">
        <v>133</v>
      </c>
    </row>
    <row r="42" spans="1:5" ht="45" customHeight="1" x14ac:dyDescent="0.25">
      <c r="A42" s="3" t="s">
        <v>372</v>
      </c>
      <c r="B42" s="3" t="s">
        <v>1238</v>
      </c>
      <c r="C42" s="3" t="s">
        <v>1198</v>
      </c>
      <c r="D42" s="3" t="s">
        <v>1199</v>
      </c>
      <c r="E42" s="3" t="s">
        <v>137</v>
      </c>
    </row>
    <row r="43" spans="1:5" ht="45" customHeight="1" x14ac:dyDescent="0.25">
      <c r="A43" s="3" t="s">
        <v>372</v>
      </c>
      <c r="B43" s="3" t="s">
        <v>1239</v>
      </c>
      <c r="C43" s="3" t="s">
        <v>1201</v>
      </c>
      <c r="D43" s="3" t="s">
        <v>137</v>
      </c>
      <c r="E43" s="3" t="s">
        <v>137</v>
      </c>
    </row>
    <row r="44" spans="1:5" ht="45" customHeight="1" x14ac:dyDescent="0.25">
      <c r="A44" s="3" t="s">
        <v>377</v>
      </c>
      <c r="B44" s="3" t="s">
        <v>1240</v>
      </c>
      <c r="C44" s="3" t="s">
        <v>1193</v>
      </c>
      <c r="D44" s="3" t="s">
        <v>313</v>
      </c>
      <c r="E44" s="3" t="s">
        <v>159</v>
      </c>
    </row>
    <row r="45" spans="1:5" ht="45" customHeight="1" x14ac:dyDescent="0.25">
      <c r="A45" s="3" t="s">
        <v>377</v>
      </c>
      <c r="B45" s="3" t="s">
        <v>1241</v>
      </c>
      <c r="C45" s="3" t="s">
        <v>1195</v>
      </c>
      <c r="D45" s="3" t="s">
        <v>1196</v>
      </c>
      <c r="E45" s="3" t="s">
        <v>133</v>
      </c>
    </row>
    <row r="46" spans="1:5" ht="45" customHeight="1" x14ac:dyDescent="0.25">
      <c r="A46" s="3" t="s">
        <v>377</v>
      </c>
      <c r="B46" s="3" t="s">
        <v>1242</v>
      </c>
      <c r="C46" s="3" t="s">
        <v>1198</v>
      </c>
      <c r="D46" s="3" t="s">
        <v>1199</v>
      </c>
      <c r="E46" s="3" t="s">
        <v>137</v>
      </c>
    </row>
    <row r="47" spans="1:5" ht="45" customHeight="1" x14ac:dyDescent="0.25">
      <c r="A47" s="3" t="s">
        <v>377</v>
      </c>
      <c r="B47" s="3" t="s">
        <v>1243</v>
      </c>
      <c r="C47" s="3" t="s">
        <v>1201</v>
      </c>
      <c r="D47" s="3" t="s">
        <v>137</v>
      </c>
      <c r="E47" s="3" t="s">
        <v>137</v>
      </c>
    </row>
    <row r="48" spans="1:5" ht="45" customHeight="1" x14ac:dyDescent="0.25">
      <c r="A48" s="3" t="s">
        <v>382</v>
      </c>
      <c r="B48" s="3" t="s">
        <v>1244</v>
      </c>
      <c r="C48" s="3" t="s">
        <v>1193</v>
      </c>
      <c r="D48" s="3" t="s">
        <v>313</v>
      </c>
      <c r="E48" s="3" t="s">
        <v>159</v>
      </c>
    </row>
    <row r="49" spans="1:5" ht="45" customHeight="1" x14ac:dyDescent="0.25">
      <c r="A49" s="3" t="s">
        <v>382</v>
      </c>
      <c r="B49" s="3" t="s">
        <v>1245</v>
      </c>
      <c r="C49" s="3" t="s">
        <v>1195</v>
      </c>
      <c r="D49" s="3" t="s">
        <v>1196</v>
      </c>
      <c r="E49" s="3" t="s">
        <v>133</v>
      </c>
    </row>
    <row r="50" spans="1:5" ht="45" customHeight="1" x14ac:dyDescent="0.25">
      <c r="A50" s="3" t="s">
        <v>382</v>
      </c>
      <c r="B50" s="3" t="s">
        <v>1246</v>
      </c>
      <c r="C50" s="3" t="s">
        <v>1198</v>
      </c>
      <c r="D50" s="3" t="s">
        <v>1199</v>
      </c>
      <c r="E50" s="3" t="s">
        <v>137</v>
      </c>
    </row>
    <row r="51" spans="1:5" ht="45" customHeight="1" x14ac:dyDescent="0.25">
      <c r="A51" s="3" t="s">
        <v>382</v>
      </c>
      <c r="B51" s="3" t="s">
        <v>1247</v>
      </c>
      <c r="C51" s="3" t="s">
        <v>1201</v>
      </c>
      <c r="D51" s="3" t="s">
        <v>137</v>
      </c>
      <c r="E51" s="3" t="s">
        <v>137</v>
      </c>
    </row>
    <row r="52" spans="1:5" ht="45" customHeight="1" x14ac:dyDescent="0.25">
      <c r="A52" s="3" t="s">
        <v>385</v>
      </c>
      <c r="B52" s="3" t="s">
        <v>1248</v>
      </c>
      <c r="C52" s="3" t="s">
        <v>1207</v>
      </c>
      <c r="D52" s="3" t="s">
        <v>178</v>
      </c>
      <c r="E52" s="3" t="s">
        <v>1208</v>
      </c>
    </row>
    <row r="53" spans="1:5" ht="45" customHeight="1" x14ac:dyDescent="0.25">
      <c r="A53" s="3" t="s">
        <v>392</v>
      </c>
      <c r="B53" s="3" t="s">
        <v>1249</v>
      </c>
      <c r="C53" s="3" t="s">
        <v>1193</v>
      </c>
      <c r="D53" s="3" t="s">
        <v>313</v>
      </c>
      <c r="E53" s="3" t="s">
        <v>159</v>
      </c>
    </row>
    <row r="54" spans="1:5" ht="45" customHeight="1" x14ac:dyDescent="0.25">
      <c r="A54" s="3" t="s">
        <v>392</v>
      </c>
      <c r="B54" s="3" t="s">
        <v>1250</v>
      </c>
      <c r="C54" s="3" t="s">
        <v>1195</v>
      </c>
      <c r="D54" s="3" t="s">
        <v>1196</v>
      </c>
      <c r="E54" s="3" t="s">
        <v>133</v>
      </c>
    </row>
    <row r="55" spans="1:5" ht="45" customHeight="1" x14ac:dyDescent="0.25">
      <c r="A55" s="3" t="s">
        <v>392</v>
      </c>
      <c r="B55" s="3" t="s">
        <v>1251</v>
      </c>
      <c r="C55" s="3" t="s">
        <v>1198</v>
      </c>
      <c r="D55" s="3" t="s">
        <v>1199</v>
      </c>
      <c r="E55" s="3" t="s">
        <v>137</v>
      </c>
    </row>
    <row r="56" spans="1:5" ht="45" customHeight="1" x14ac:dyDescent="0.25">
      <c r="A56" s="3" t="s">
        <v>392</v>
      </c>
      <c r="B56" s="3" t="s">
        <v>1252</v>
      </c>
      <c r="C56" s="3" t="s">
        <v>1201</v>
      </c>
      <c r="D56" s="3" t="s">
        <v>137</v>
      </c>
      <c r="E56" s="3" t="s">
        <v>137</v>
      </c>
    </row>
    <row r="57" spans="1:5" ht="45" customHeight="1" x14ac:dyDescent="0.25">
      <c r="A57" s="3" t="s">
        <v>396</v>
      </c>
      <c r="B57" s="3" t="s">
        <v>1253</v>
      </c>
      <c r="C57" s="3" t="s">
        <v>1254</v>
      </c>
      <c r="D57" s="3" t="s">
        <v>137</v>
      </c>
      <c r="E57" s="3" t="s">
        <v>137</v>
      </c>
    </row>
    <row r="58" spans="1:5" ht="45" customHeight="1" x14ac:dyDescent="0.25">
      <c r="A58" s="3" t="s">
        <v>404</v>
      </c>
      <c r="B58" s="3" t="s">
        <v>1255</v>
      </c>
      <c r="C58" s="3" t="s">
        <v>1193</v>
      </c>
      <c r="D58" s="3" t="s">
        <v>1256</v>
      </c>
      <c r="E58" s="3" t="s">
        <v>137</v>
      </c>
    </row>
    <row r="59" spans="1:5" ht="45" customHeight="1" x14ac:dyDescent="0.25">
      <c r="A59" s="3" t="s">
        <v>404</v>
      </c>
      <c r="B59" s="3" t="s">
        <v>1257</v>
      </c>
      <c r="C59" s="3" t="s">
        <v>1195</v>
      </c>
      <c r="D59" s="3" t="s">
        <v>1196</v>
      </c>
      <c r="E59" s="3" t="s">
        <v>133</v>
      </c>
    </row>
    <row r="60" spans="1:5" ht="45" customHeight="1" x14ac:dyDescent="0.25">
      <c r="A60" s="3" t="s">
        <v>404</v>
      </c>
      <c r="B60" s="3" t="s">
        <v>1258</v>
      </c>
      <c r="C60" s="3" t="s">
        <v>1259</v>
      </c>
      <c r="D60" s="3" t="s">
        <v>1260</v>
      </c>
      <c r="E60" s="3" t="s">
        <v>413</v>
      </c>
    </row>
    <row r="61" spans="1:5" ht="45" customHeight="1" x14ac:dyDescent="0.25">
      <c r="A61" s="3" t="s">
        <v>404</v>
      </c>
      <c r="B61" s="3" t="s">
        <v>1261</v>
      </c>
      <c r="C61" s="3" t="s">
        <v>1262</v>
      </c>
      <c r="D61" s="3" t="s">
        <v>1260</v>
      </c>
      <c r="E61" s="3" t="s">
        <v>413</v>
      </c>
    </row>
    <row r="62" spans="1:5" ht="45" customHeight="1" x14ac:dyDescent="0.25">
      <c r="A62" s="3" t="s">
        <v>404</v>
      </c>
      <c r="B62" s="3" t="s">
        <v>1263</v>
      </c>
      <c r="C62" s="3" t="s">
        <v>1264</v>
      </c>
      <c r="D62" s="3" t="s">
        <v>1260</v>
      </c>
      <c r="E62" s="3" t="s">
        <v>413</v>
      </c>
    </row>
    <row r="63" spans="1:5" ht="45" customHeight="1" x14ac:dyDescent="0.25">
      <c r="A63" s="3" t="s">
        <v>404</v>
      </c>
      <c r="B63" s="3" t="s">
        <v>1265</v>
      </c>
      <c r="C63" s="3" t="s">
        <v>455</v>
      </c>
      <c r="D63" s="3" t="s">
        <v>1266</v>
      </c>
      <c r="E63" s="3" t="s">
        <v>137</v>
      </c>
    </row>
    <row r="64" spans="1:5" ht="45" customHeight="1" x14ac:dyDescent="0.25">
      <c r="A64" s="3" t="s">
        <v>411</v>
      </c>
      <c r="B64" s="3" t="s">
        <v>1267</v>
      </c>
      <c r="C64" s="3" t="s">
        <v>1193</v>
      </c>
      <c r="D64" s="3" t="s">
        <v>1256</v>
      </c>
      <c r="E64" s="3" t="s">
        <v>137</v>
      </c>
    </row>
    <row r="65" spans="1:5" ht="45" customHeight="1" x14ac:dyDescent="0.25">
      <c r="A65" s="3" t="s">
        <v>411</v>
      </c>
      <c r="B65" s="3" t="s">
        <v>1268</v>
      </c>
      <c r="C65" s="3" t="s">
        <v>1195</v>
      </c>
      <c r="D65" s="3" t="s">
        <v>1196</v>
      </c>
      <c r="E65" s="3" t="s">
        <v>133</v>
      </c>
    </row>
    <row r="66" spans="1:5" ht="45" customHeight="1" x14ac:dyDescent="0.25">
      <c r="A66" s="3" t="s">
        <v>411</v>
      </c>
      <c r="B66" s="3" t="s">
        <v>1269</v>
      </c>
      <c r="C66" s="3" t="s">
        <v>1259</v>
      </c>
      <c r="D66" s="3" t="s">
        <v>1260</v>
      </c>
      <c r="E66" s="3" t="s">
        <v>413</v>
      </c>
    </row>
    <row r="67" spans="1:5" ht="45" customHeight="1" x14ac:dyDescent="0.25">
      <c r="A67" s="3" t="s">
        <v>411</v>
      </c>
      <c r="B67" s="3" t="s">
        <v>1270</v>
      </c>
      <c r="C67" s="3" t="s">
        <v>1262</v>
      </c>
      <c r="D67" s="3" t="s">
        <v>1260</v>
      </c>
      <c r="E67" s="3" t="s">
        <v>413</v>
      </c>
    </row>
    <row r="68" spans="1:5" ht="45" customHeight="1" x14ac:dyDescent="0.25">
      <c r="A68" s="3" t="s">
        <v>411</v>
      </c>
      <c r="B68" s="3" t="s">
        <v>1271</v>
      </c>
      <c r="C68" s="3" t="s">
        <v>1264</v>
      </c>
      <c r="D68" s="3" t="s">
        <v>1260</v>
      </c>
      <c r="E68" s="3" t="s">
        <v>413</v>
      </c>
    </row>
    <row r="69" spans="1:5" ht="45" customHeight="1" x14ac:dyDescent="0.25">
      <c r="A69" s="3" t="s">
        <v>411</v>
      </c>
      <c r="B69" s="3" t="s">
        <v>1272</v>
      </c>
      <c r="C69" s="3" t="s">
        <v>455</v>
      </c>
      <c r="D69" s="3" t="s">
        <v>1266</v>
      </c>
      <c r="E69" s="3" t="s">
        <v>137</v>
      </c>
    </row>
    <row r="70" spans="1:5" ht="45" customHeight="1" x14ac:dyDescent="0.25">
      <c r="A70" s="3" t="s">
        <v>414</v>
      </c>
      <c r="B70" s="3" t="s">
        <v>1273</v>
      </c>
      <c r="C70" s="3" t="s">
        <v>1274</v>
      </c>
      <c r="D70" s="3" t="s">
        <v>419</v>
      </c>
      <c r="E70" s="3" t="s">
        <v>1208</v>
      </c>
    </row>
    <row r="71" spans="1:5" ht="45" customHeight="1" x14ac:dyDescent="0.25">
      <c r="A71" s="3" t="s">
        <v>422</v>
      </c>
      <c r="B71" s="3" t="s">
        <v>1275</v>
      </c>
      <c r="C71" s="3" t="s">
        <v>1274</v>
      </c>
      <c r="D71" s="3" t="s">
        <v>419</v>
      </c>
      <c r="E71" s="3" t="s">
        <v>1208</v>
      </c>
    </row>
    <row r="72" spans="1:5" ht="45" customHeight="1" x14ac:dyDescent="0.25">
      <c r="A72" s="3" t="s">
        <v>430</v>
      </c>
      <c r="B72" s="3" t="s">
        <v>1276</v>
      </c>
      <c r="C72" s="3" t="s">
        <v>1274</v>
      </c>
      <c r="D72" s="3" t="s">
        <v>419</v>
      </c>
      <c r="E72" s="3" t="s">
        <v>1208</v>
      </c>
    </row>
    <row r="73" spans="1:5" ht="45" customHeight="1" x14ac:dyDescent="0.25">
      <c r="A73" s="3" t="s">
        <v>436</v>
      </c>
      <c r="B73" s="3" t="s">
        <v>1277</v>
      </c>
      <c r="C73" s="3" t="s">
        <v>1274</v>
      </c>
      <c r="D73" s="3" t="s">
        <v>419</v>
      </c>
      <c r="E73" s="3" t="s">
        <v>1208</v>
      </c>
    </row>
    <row r="74" spans="1:5" ht="45" customHeight="1" x14ac:dyDescent="0.25">
      <c r="A74" s="3" t="s">
        <v>447</v>
      </c>
      <c r="B74" s="3" t="s">
        <v>1278</v>
      </c>
      <c r="C74" s="3" t="s">
        <v>1193</v>
      </c>
      <c r="D74" s="3" t="s">
        <v>1256</v>
      </c>
      <c r="E74" s="3" t="s">
        <v>137</v>
      </c>
    </row>
    <row r="75" spans="1:5" ht="45" customHeight="1" x14ac:dyDescent="0.25">
      <c r="A75" s="3" t="s">
        <v>447</v>
      </c>
      <c r="B75" s="3" t="s">
        <v>1279</v>
      </c>
      <c r="C75" s="3" t="s">
        <v>1195</v>
      </c>
      <c r="D75" s="3" t="s">
        <v>1196</v>
      </c>
      <c r="E75" s="3" t="s">
        <v>133</v>
      </c>
    </row>
    <row r="76" spans="1:5" ht="45" customHeight="1" x14ac:dyDescent="0.25">
      <c r="A76" s="3" t="s">
        <v>447</v>
      </c>
      <c r="B76" s="3" t="s">
        <v>1280</v>
      </c>
      <c r="C76" s="3" t="s">
        <v>1259</v>
      </c>
      <c r="D76" s="3" t="s">
        <v>1260</v>
      </c>
      <c r="E76" s="3" t="s">
        <v>413</v>
      </c>
    </row>
    <row r="77" spans="1:5" ht="45" customHeight="1" x14ac:dyDescent="0.25">
      <c r="A77" s="3" t="s">
        <v>447</v>
      </c>
      <c r="B77" s="3" t="s">
        <v>1281</v>
      </c>
      <c r="C77" s="3" t="s">
        <v>1262</v>
      </c>
      <c r="D77" s="3" t="s">
        <v>1260</v>
      </c>
      <c r="E77" s="3" t="s">
        <v>413</v>
      </c>
    </row>
    <row r="78" spans="1:5" ht="45" customHeight="1" x14ac:dyDescent="0.25">
      <c r="A78" s="3" t="s">
        <v>447</v>
      </c>
      <c r="B78" s="3" t="s">
        <v>1282</v>
      </c>
      <c r="C78" s="3" t="s">
        <v>1264</v>
      </c>
      <c r="D78" s="3" t="s">
        <v>1260</v>
      </c>
      <c r="E78" s="3" t="s">
        <v>413</v>
      </c>
    </row>
    <row r="79" spans="1:5" ht="45" customHeight="1" x14ac:dyDescent="0.25">
      <c r="A79" s="3" t="s">
        <v>447</v>
      </c>
      <c r="B79" s="3" t="s">
        <v>1283</v>
      </c>
      <c r="C79" s="3" t="s">
        <v>455</v>
      </c>
      <c r="D79" s="3" t="s">
        <v>1266</v>
      </c>
      <c r="E79" s="3" t="s">
        <v>137</v>
      </c>
    </row>
    <row r="80" spans="1:5" ht="45" customHeight="1" x14ac:dyDescent="0.25">
      <c r="A80" s="3" t="s">
        <v>463</v>
      </c>
      <c r="B80" s="3" t="s">
        <v>1284</v>
      </c>
      <c r="C80" s="3" t="s">
        <v>1193</v>
      </c>
      <c r="D80" s="3" t="s">
        <v>1256</v>
      </c>
      <c r="E80" s="3" t="s">
        <v>137</v>
      </c>
    </row>
    <row r="81" spans="1:5" ht="45" customHeight="1" x14ac:dyDescent="0.25">
      <c r="A81" s="3" t="s">
        <v>463</v>
      </c>
      <c r="B81" s="3" t="s">
        <v>1285</v>
      </c>
      <c r="C81" s="3" t="s">
        <v>1195</v>
      </c>
      <c r="D81" s="3" t="s">
        <v>1196</v>
      </c>
      <c r="E81" s="3" t="s">
        <v>133</v>
      </c>
    </row>
    <row r="82" spans="1:5" ht="45" customHeight="1" x14ac:dyDescent="0.25">
      <c r="A82" s="3" t="s">
        <v>463</v>
      </c>
      <c r="B82" s="3" t="s">
        <v>1286</v>
      </c>
      <c r="C82" s="3" t="s">
        <v>1259</v>
      </c>
      <c r="D82" s="3" t="s">
        <v>1260</v>
      </c>
      <c r="E82" s="3" t="s">
        <v>413</v>
      </c>
    </row>
    <row r="83" spans="1:5" ht="45" customHeight="1" x14ac:dyDescent="0.25">
      <c r="A83" s="3" t="s">
        <v>463</v>
      </c>
      <c r="B83" s="3" t="s">
        <v>1287</v>
      </c>
      <c r="C83" s="3" t="s">
        <v>1262</v>
      </c>
      <c r="D83" s="3" t="s">
        <v>1260</v>
      </c>
      <c r="E83" s="3" t="s">
        <v>413</v>
      </c>
    </row>
    <row r="84" spans="1:5" ht="45" customHeight="1" x14ac:dyDescent="0.25">
      <c r="A84" s="3" t="s">
        <v>463</v>
      </c>
      <c r="B84" s="3" t="s">
        <v>1288</v>
      </c>
      <c r="C84" s="3" t="s">
        <v>1264</v>
      </c>
      <c r="D84" s="3" t="s">
        <v>1260</v>
      </c>
      <c r="E84" s="3" t="s">
        <v>413</v>
      </c>
    </row>
    <row r="85" spans="1:5" ht="45" customHeight="1" x14ac:dyDescent="0.25">
      <c r="A85" s="3" t="s">
        <v>463</v>
      </c>
      <c r="B85" s="3" t="s">
        <v>1289</v>
      </c>
      <c r="C85" s="3" t="s">
        <v>455</v>
      </c>
      <c r="D85" s="3" t="s">
        <v>1266</v>
      </c>
      <c r="E85" s="3" t="s">
        <v>137</v>
      </c>
    </row>
    <row r="86" spans="1:5" ht="45" customHeight="1" x14ac:dyDescent="0.25">
      <c r="A86" s="3" t="s">
        <v>468</v>
      </c>
      <c r="B86" s="3" t="s">
        <v>1290</v>
      </c>
      <c r="C86" s="3" t="s">
        <v>1274</v>
      </c>
      <c r="D86" s="3" t="s">
        <v>419</v>
      </c>
      <c r="E86" s="3" t="s">
        <v>1208</v>
      </c>
    </row>
    <row r="87" spans="1:5" ht="45" customHeight="1" x14ac:dyDescent="0.25">
      <c r="A87" s="3" t="s">
        <v>475</v>
      </c>
      <c r="B87" s="3" t="s">
        <v>1291</v>
      </c>
      <c r="C87" s="3" t="s">
        <v>1274</v>
      </c>
      <c r="D87" s="3" t="s">
        <v>419</v>
      </c>
      <c r="E87" s="3" t="s">
        <v>1208</v>
      </c>
    </row>
    <row r="88" spans="1:5" ht="45" customHeight="1" x14ac:dyDescent="0.25">
      <c r="A88" s="3" t="s">
        <v>480</v>
      </c>
      <c r="B88" s="3" t="s">
        <v>1292</v>
      </c>
      <c r="C88" s="3" t="s">
        <v>1274</v>
      </c>
      <c r="D88" s="3" t="s">
        <v>419</v>
      </c>
      <c r="E88" s="3" t="s">
        <v>1208</v>
      </c>
    </row>
    <row r="89" spans="1:5" ht="45" customHeight="1" x14ac:dyDescent="0.25">
      <c r="A89" s="3" t="s">
        <v>485</v>
      </c>
      <c r="B89" s="3" t="s">
        <v>1293</v>
      </c>
      <c r="C89" s="3" t="s">
        <v>1274</v>
      </c>
      <c r="D89" s="3" t="s">
        <v>419</v>
      </c>
      <c r="E89" s="3" t="s">
        <v>1208</v>
      </c>
    </row>
    <row r="90" spans="1:5" ht="45" customHeight="1" x14ac:dyDescent="0.25">
      <c r="A90" s="3" t="s">
        <v>489</v>
      </c>
      <c r="B90" s="3" t="s">
        <v>1294</v>
      </c>
      <c r="C90" s="3" t="s">
        <v>1274</v>
      </c>
      <c r="D90" s="3" t="s">
        <v>419</v>
      </c>
      <c r="E90" s="3" t="s">
        <v>1208</v>
      </c>
    </row>
    <row r="91" spans="1:5" ht="45" customHeight="1" x14ac:dyDescent="0.25">
      <c r="A91" s="3" t="s">
        <v>502</v>
      </c>
      <c r="B91" s="3" t="s">
        <v>1295</v>
      </c>
      <c r="C91" s="3" t="s">
        <v>1296</v>
      </c>
      <c r="D91" s="3" t="s">
        <v>137</v>
      </c>
      <c r="E91" s="3" t="s">
        <v>137</v>
      </c>
    </row>
    <row r="92" spans="1:5" ht="45" customHeight="1" x14ac:dyDescent="0.25">
      <c r="A92" s="3" t="s">
        <v>519</v>
      </c>
      <c r="B92" s="3" t="s">
        <v>1297</v>
      </c>
      <c r="C92" s="3" t="s">
        <v>1296</v>
      </c>
      <c r="D92" s="3" t="s">
        <v>137</v>
      </c>
      <c r="E92" s="3" t="s">
        <v>137</v>
      </c>
    </row>
    <row r="93" spans="1:5" ht="45" customHeight="1" x14ac:dyDescent="0.25">
      <c r="A93" s="3" t="s">
        <v>525</v>
      </c>
      <c r="B93" s="3" t="s">
        <v>1298</v>
      </c>
      <c r="C93" s="3" t="s">
        <v>1296</v>
      </c>
      <c r="D93" s="3" t="s">
        <v>137</v>
      </c>
      <c r="E93" s="3" t="s">
        <v>137</v>
      </c>
    </row>
    <row r="94" spans="1:5" ht="45" customHeight="1" x14ac:dyDescent="0.25">
      <c r="A94" s="3" t="s">
        <v>530</v>
      </c>
      <c r="B94" s="3" t="s">
        <v>1299</v>
      </c>
      <c r="C94" s="3" t="s">
        <v>1296</v>
      </c>
      <c r="D94" s="3" t="s">
        <v>137</v>
      </c>
      <c r="E94" s="3" t="s">
        <v>137</v>
      </c>
    </row>
    <row r="95" spans="1:5" ht="45" customHeight="1" x14ac:dyDescent="0.25">
      <c r="A95" s="3" t="s">
        <v>535</v>
      </c>
      <c r="B95" s="3" t="s">
        <v>1300</v>
      </c>
      <c r="C95" s="3" t="s">
        <v>1193</v>
      </c>
      <c r="D95" s="3" t="s">
        <v>537</v>
      </c>
      <c r="E95" s="3" t="s">
        <v>584</v>
      </c>
    </row>
    <row r="96" spans="1:5" ht="45" customHeight="1" x14ac:dyDescent="0.25">
      <c r="A96" s="3" t="s">
        <v>540</v>
      </c>
      <c r="B96" s="3" t="s">
        <v>1301</v>
      </c>
      <c r="C96" s="3" t="s">
        <v>1195</v>
      </c>
      <c r="D96" s="3" t="s">
        <v>1302</v>
      </c>
      <c r="E96" s="3" t="s">
        <v>133</v>
      </c>
    </row>
    <row r="97" spans="1:5" ht="45" customHeight="1" x14ac:dyDescent="0.25">
      <c r="A97" s="3" t="s">
        <v>540</v>
      </c>
      <c r="B97" s="3" t="s">
        <v>1303</v>
      </c>
      <c r="C97" s="3" t="s">
        <v>613</v>
      </c>
      <c r="D97" s="3" t="s">
        <v>1304</v>
      </c>
      <c r="E97" s="3" t="s">
        <v>137</v>
      </c>
    </row>
    <row r="98" spans="1:5" ht="45" customHeight="1" x14ac:dyDescent="0.25">
      <c r="A98" s="3" t="s">
        <v>540</v>
      </c>
      <c r="B98" s="3" t="s">
        <v>1305</v>
      </c>
      <c r="C98" s="3" t="s">
        <v>1306</v>
      </c>
      <c r="D98" s="3" t="s">
        <v>137</v>
      </c>
      <c r="E98" s="3" t="s">
        <v>137</v>
      </c>
    </row>
    <row r="99" spans="1:5" ht="45" customHeight="1" x14ac:dyDescent="0.25">
      <c r="A99" s="3" t="s">
        <v>546</v>
      </c>
      <c r="B99" s="3" t="s">
        <v>1307</v>
      </c>
      <c r="C99" s="3" t="s">
        <v>1308</v>
      </c>
      <c r="D99" s="3" t="s">
        <v>552</v>
      </c>
      <c r="E99" s="3" t="s">
        <v>1208</v>
      </c>
    </row>
    <row r="100" spans="1:5" ht="45" customHeight="1" x14ac:dyDescent="0.25">
      <c r="A100" s="3" t="s">
        <v>556</v>
      </c>
      <c r="B100" s="3" t="s">
        <v>1309</v>
      </c>
      <c r="C100" s="3" t="s">
        <v>1308</v>
      </c>
      <c r="D100" s="3" t="s">
        <v>552</v>
      </c>
      <c r="E100" s="3" t="s">
        <v>1208</v>
      </c>
    </row>
    <row r="101" spans="1:5" ht="45" customHeight="1" x14ac:dyDescent="0.25">
      <c r="A101" s="3" t="s">
        <v>563</v>
      </c>
      <c r="B101" s="3" t="s">
        <v>1310</v>
      </c>
      <c r="C101" s="3" t="s">
        <v>1308</v>
      </c>
      <c r="D101" s="3" t="s">
        <v>552</v>
      </c>
      <c r="E101" s="3" t="s">
        <v>1208</v>
      </c>
    </row>
    <row r="102" spans="1:5" ht="45" customHeight="1" x14ac:dyDescent="0.25">
      <c r="A102" s="3" t="s">
        <v>569</v>
      </c>
      <c r="B102" s="3" t="s">
        <v>1311</v>
      </c>
      <c r="C102" s="3" t="s">
        <v>1308</v>
      </c>
      <c r="D102" s="3" t="s">
        <v>552</v>
      </c>
      <c r="E102" s="3" t="s">
        <v>1208</v>
      </c>
    </row>
    <row r="103" spans="1:5" ht="45" customHeight="1" x14ac:dyDescent="0.25">
      <c r="A103" s="3" t="s">
        <v>575</v>
      </c>
      <c r="B103" s="3" t="s">
        <v>1312</v>
      </c>
      <c r="C103" s="3" t="s">
        <v>1195</v>
      </c>
      <c r="D103" s="3" t="s">
        <v>1302</v>
      </c>
      <c r="E103" s="3" t="s">
        <v>133</v>
      </c>
    </row>
    <row r="104" spans="1:5" ht="45" customHeight="1" x14ac:dyDescent="0.25">
      <c r="A104" s="3" t="s">
        <v>575</v>
      </c>
      <c r="B104" s="3" t="s">
        <v>1313</v>
      </c>
      <c r="C104" s="3" t="s">
        <v>1314</v>
      </c>
      <c r="D104" s="3" t="s">
        <v>137</v>
      </c>
      <c r="E104" s="3" t="s">
        <v>137</v>
      </c>
    </row>
    <row r="105" spans="1:5" ht="45" customHeight="1" x14ac:dyDescent="0.25">
      <c r="A105" s="3" t="s">
        <v>585</v>
      </c>
      <c r="B105" s="3" t="s">
        <v>1315</v>
      </c>
      <c r="C105" s="3" t="s">
        <v>1308</v>
      </c>
      <c r="D105" s="3" t="s">
        <v>552</v>
      </c>
      <c r="E105" s="3" t="s">
        <v>1208</v>
      </c>
    </row>
    <row r="106" spans="1:5" ht="45" customHeight="1" x14ac:dyDescent="0.25">
      <c r="A106" s="3" t="s">
        <v>592</v>
      </c>
      <c r="B106" s="3" t="s">
        <v>1316</v>
      </c>
      <c r="C106" s="3" t="s">
        <v>1308</v>
      </c>
      <c r="D106" s="3" t="s">
        <v>552</v>
      </c>
      <c r="E106" s="3" t="s">
        <v>1208</v>
      </c>
    </row>
    <row r="107" spans="1:5" ht="45" customHeight="1" x14ac:dyDescent="0.25">
      <c r="A107" s="3" t="s">
        <v>597</v>
      </c>
      <c r="B107" s="3" t="s">
        <v>1317</v>
      </c>
      <c r="C107" s="3" t="s">
        <v>1308</v>
      </c>
      <c r="D107" s="3" t="s">
        <v>552</v>
      </c>
      <c r="E107" s="3" t="s">
        <v>1208</v>
      </c>
    </row>
    <row r="108" spans="1:5" ht="45" customHeight="1" x14ac:dyDescent="0.25">
      <c r="A108" s="3" t="s">
        <v>602</v>
      </c>
      <c r="B108" s="3" t="s">
        <v>1318</v>
      </c>
      <c r="C108" s="3" t="s">
        <v>1308</v>
      </c>
      <c r="D108" s="3" t="s">
        <v>552</v>
      </c>
      <c r="E108" s="3" t="s">
        <v>1208</v>
      </c>
    </row>
    <row r="109" spans="1:5" ht="45" customHeight="1" x14ac:dyDescent="0.25">
      <c r="A109" s="3" t="s">
        <v>605</v>
      </c>
      <c r="B109" s="3" t="s">
        <v>1319</v>
      </c>
      <c r="C109" s="3" t="s">
        <v>1308</v>
      </c>
      <c r="D109" s="3" t="s">
        <v>552</v>
      </c>
      <c r="E109" s="3" t="s">
        <v>1208</v>
      </c>
    </row>
    <row r="110" spans="1:5" ht="45" customHeight="1" x14ac:dyDescent="0.25">
      <c r="A110" s="3" t="s">
        <v>611</v>
      </c>
      <c r="B110" s="3" t="s">
        <v>1320</v>
      </c>
      <c r="C110" s="3" t="s">
        <v>1195</v>
      </c>
      <c r="D110" s="3" t="s">
        <v>1302</v>
      </c>
      <c r="E110" s="3" t="s">
        <v>133</v>
      </c>
    </row>
    <row r="111" spans="1:5" ht="45" customHeight="1" x14ac:dyDescent="0.25">
      <c r="A111" s="3" t="s">
        <v>611</v>
      </c>
      <c r="B111" s="3" t="s">
        <v>1321</v>
      </c>
      <c r="C111" s="3" t="s">
        <v>613</v>
      </c>
      <c r="D111" s="3" t="s">
        <v>1304</v>
      </c>
      <c r="E111" s="3" t="s">
        <v>137</v>
      </c>
    </row>
    <row r="112" spans="1:5" ht="45" customHeight="1" x14ac:dyDescent="0.25">
      <c r="A112" s="3" t="s">
        <v>611</v>
      </c>
      <c r="B112" s="3" t="s">
        <v>1322</v>
      </c>
      <c r="C112" s="3" t="s">
        <v>1306</v>
      </c>
      <c r="D112" s="3" t="s">
        <v>137</v>
      </c>
      <c r="E112" s="3" t="s">
        <v>137</v>
      </c>
    </row>
    <row r="113" spans="1:5" ht="45" customHeight="1" x14ac:dyDescent="0.25">
      <c r="A113" s="3" t="s">
        <v>615</v>
      </c>
      <c r="B113" s="3" t="s">
        <v>1323</v>
      </c>
      <c r="C113" s="3" t="s">
        <v>1193</v>
      </c>
      <c r="D113" s="3" t="s">
        <v>616</v>
      </c>
      <c r="E113" s="3" t="s">
        <v>647</v>
      </c>
    </row>
    <row r="114" spans="1:5" ht="45" customHeight="1" x14ac:dyDescent="0.25">
      <c r="A114" s="3" t="s">
        <v>621</v>
      </c>
      <c r="B114" s="3" t="s">
        <v>1324</v>
      </c>
      <c r="C114" s="3" t="s">
        <v>1325</v>
      </c>
      <c r="D114" s="3" t="s">
        <v>626</v>
      </c>
      <c r="E114" s="3" t="s">
        <v>1208</v>
      </c>
    </row>
    <row r="115" spans="1:5" ht="45" customHeight="1" x14ac:dyDescent="0.25">
      <c r="A115" s="3" t="s">
        <v>630</v>
      </c>
      <c r="B115" s="3" t="s">
        <v>1326</v>
      </c>
      <c r="C115" s="3" t="s">
        <v>1325</v>
      </c>
      <c r="D115" s="3" t="s">
        <v>626</v>
      </c>
      <c r="E115" s="3" t="s">
        <v>1208</v>
      </c>
    </row>
    <row r="116" spans="1:5" ht="45" customHeight="1" x14ac:dyDescent="0.25">
      <c r="A116" s="3" t="s">
        <v>633</v>
      </c>
      <c r="B116" s="3" t="s">
        <v>1327</v>
      </c>
      <c r="C116" s="3" t="s">
        <v>1325</v>
      </c>
      <c r="D116" s="3" t="s">
        <v>626</v>
      </c>
      <c r="E116" s="3" t="s">
        <v>1208</v>
      </c>
    </row>
    <row r="117" spans="1:5" ht="45" customHeight="1" x14ac:dyDescent="0.25">
      <c r="A117" s="3" t="s">
        <v>636</v>
      </c>
      <c r="B117" s="3" t="s">
        <v>1328</v>
      </c>
      <c r="C117" s="3" t="s">
        <v>1195</v>
      </c>
      <c r="D117" s="3" t="s">
        <v>1302</v>
      </c>
      <c r="E117" s="3" t="s">
        <v>133</v>
      </c>
    </row>
    <row r="118" spans="1:5" ht="45" customHeight="1" x14ac:dyDescent="0.25">
      <c r="A118" s="3" t="s">
        <v>636</v>
      </c>
      <c r="B118" s="3" t="s">
        <v>1329</v>
      </c>
      <c r="C118" s="3" t="s">
        <v>613</v>
      </c>
      <c r="D118" s="3" t="s">
        <v>1304</v>
      </c>
      <c r="E118" s="3" t="s">
        <v>137</v>
      </c>
    </row>
    <row r="119" spans="1:5" ht="45" customHeight="1" x14ac:dyDescent="0.25">
      <c r="A119" s="3" t="s">
        <v>636</v>
      </c>
      <c r="B119" s="3" t="s">
        <v>1330</v>
      </c>
      <c r="C119" s="3" t="s">
        <v>1306</v>
      </c>
      <c r="D119" s="3" t="s">
        <v>137</v>
      </c>
      <c r="E119" s="3" t="s">
        <v>137</v>
      </c>
    </row>
    <row r="120" spans="1:5" ht="45" customHeight="1" x14ac:dyDescent="0.25">
      <c r="A120" s="3" t="s">
        <v>640</v>
      </c>
      <c r="B120" s="3" t="s">
        <v>1331</v>
      </c>
      <c r="C120" s="3" t="s">
        <v>1325</v>
      </c>
      <c r="D120" s="3" t="s">
        <v>626</v>
      </c>
      <c r="E120" s="3" t="s">
        <v>1208</v>
      </c>
    </row>
    <row r="121" spans="1:5" ht="45" customHeight="1" x14ac:dyDescent="0.25">
      <c r="A121" s="3" t="s">
        <v>648</v>
      </c>
      <c r="B121" s="3" t="s">
        <v>1332</v>
      </c>
      <c r="C121" s="3" t="s">
        <v>1325</v>
      </c>
      <c r="D121" s="3" t="s">
        <v>626</v>
      </c>
      <c r="E121" s="3" t="s">
        <v>1208</v>
      </c>
    </row>
    <row r="122" spans="1:5" ht="45" customHeight="1" x14ac:dyDescent="0.25">
      <c r="A122" s="3" t="s">
        <v>655</v>
      </c>
      <c r="B122" s="3" t="s">
        <v>1333</v>
      </c>
      <c r="C122" s="3" t="s">
        <v>1325</v>
      </c>
      <c r="D122" s="3" t="s">
        <v>626</v>
      </c>
      <c r="E122" s="3" t="s">
        <v>1208</v>
      </c>
    </row>
    <row r="123" spans="1:5" ht="45" customHeight="1" x14ac:dyDescent="0.25">
      <c r="A123" s="3" t="s">
        <v>660</v>
      </c>
      <c r="B123" s="3" t="s">
        <v>1334</v>
      </c>
      <c r="C123" s="3" t="s">
        <v>1325</v>
      </c>
      <c r="D123" s="3" t="s">
        <v>626</v>
      </c>
      <c r="E123" s="3" t="s">
        <v>1208</v>
      </c>
    </row>
    <row r="124" spans="1:5" ht="45" customHeight="1" x14ac:dyDescent="0.25">
      <c r="A124" s="3" t="s">
        <v>665</v>
      </c>
      <c r="B124" s="3" t="s">
        <v>1335</v>
      </c>
      <c r="C124" s="3" t="s">
        <v>1325</v>
      </c>
      <c r="D124" s="3" t="s">
        <v>626</v>
      </c>
      <c r="E124" s="3" t="s">
        <v>1208</v>
      </c>
    </row>
    <row r="125" spans="1:5" ht="45" customHeight="1" x14ac:dyDescent="0.25">
      <c r="A125" s="3" t="s">
        <v>668</v>
      </c>
      <c r="B125" s="3" t="s">
        <v>1336</v>
      </c>
      <c r="C125" s="3" t="s">
        <v>1325</v>
      </c>
      <c r="D125" s="3" t="s">
        <v>626</v>
      </c>
      <c r="E125" s="3" t="s">
        <v>1208</v>
      </c>
    </row>
    <row r="126" spans="1:5" ht="45" customHeight="1" x14ac:dyDescent="0.25">
      <c r="A126" s="3" t="s">
        <v>670</v>
      </c>
      <c r="B126" s="3" t="s">
        <v>1337</v>
      </c>
      <c r="C126" s="3" t="s">
        <v>1195</v>
      </c>
      <c r="D126" s="3" t="s">
        <v>1302</v>
      </c>
      <c r="E126" s="3" t="s">
        <v>133</v>
      </c>
    </row>
    <row r="127" spans="1:5" ht="45" customHeight="1" x14ac:dyDescent="0.25">
      <c r="A127" s="3" t="s">
        <v>670</v>
      </c>
      <c r="B127" s="3" t="s">
        <v>1338</v>
      </c>
      <c r="C127" s="3" t="s">
        <v>613</v>
      </c>
      <c r="D127" s="3" t="s">
        <v>1304</v>
      </c>
      <c r="E127" s="3" t="s">
        <v>137</v>
      </c>
    </row>
    <row r="128" spans="1:5" ht="45" customHeight="1" x14ac:dyDescent="0.25">
      <c r="A128" s="3" t="s">
        <v>670</v>
      </c>
      <c r="B128" s="3" t="s">
        <v>1339</v>
      </c>
      <c r="C128" s="3" t="s">
        <v>1306</v>
      </c>
      <c r="D128" s="3" t="s">
        <v>137</v>
      </c>
      <c r="E128" s="3" t="s">
        <v>137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495</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195</v>
      </c>
    </row>
    <row r="3" spans="1:1" x14ac:dyDescent="0.25">
      <c r="A3" t="s">
        <v>124</v>
      </c>
    </row>
    <row r="4" spans="1:1" x14ac:dyDescent="0.25">
      <c r="A4" t="s">
        <v>255</v>
      </c>
    </row>
    <row r="5" spans="1:1" x14ac:dyDescent="0.25">
      <c r="A5" t="s">
        <v>673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topLeftCell="A3" workbookViewId="0"/>
  </sheetViews>
  <sheetFormatPr baseColWidth="10" defaultColWidth="9.140625" defaultRowHeight="15" x14ac:dyDescent="0.25"/>
  <cols>
    <col min="1" max="1" width="9.42578125" bestFit="1" customWidth="1"/>
    <col min="2" max="2" width="36.85546875" bestFit="1" customWidth="1"/>
    <col min="3" max="4" width="255" bestFit="1" customWidth="1"/>
    <col min="5" max="5" width="21.42578125" bestFit="1" customWidth="1"/>
    <col min="6" max="6" width="101.7109375" bestFit="1" customWidth="1"/>
  </cols>
  <sheetData>
    <row r="1" spans="1:6" hidden="1" x14ac:dyDescent="0.25">
      <c r="C1" t="s">
        <v>9</v>
      </c>
      <c r="D1" t="s">
        <v>9</v>
      </c>
      <c r="E1" t="s">
        <v>8</v>
      </c>
      <c r="F1" t="s">
        <v>9</v>
      </c>
    </row>
    <row r="2" spans="1:6" hidden="1" x14ac:dyDescent="0.25">
      <c r="C2" t="s">
        <v>674</v>
      </c>
      <c r="D2" t="s">
        <v>675</v>
      </c>
      <c r="E2" t="s">
        <v>676</v>
      </c>
      <c r="F2" t="s">
        <v>677</v>
      </c>
    </row>
    <row r="3" spans="1:6" x14ac:dyDescent="0.25">
      <c r="A3" s="1" t="s">
        <v>678</v>
      </c>
      <c r="B3" s="1"/>
      <c r="C3" s="1" t="s">
        <v>679</v>
      </c>
      <c r="D3" s="1" t="s">
        <v>680</v>
      </c>
      <c r="E3" s="1" t="s">
        <v>681</v>
      </c>
      <c r="F3" s="1" t="s">
        <v>682</v>
      </c>
    </row>
    <row r="4" spans="1:6" ht="45" customHeight="1" x14ac:dyDescent="0.25">
      <c r="A4" s="3" t="s">
        <v>135</v>
      </c>
      <c r="B4" s="3" t="s">
        <v>683</v>
      </c>
      <c r="C4" s="3" t="s">
        <v>684</v>
      </c>
      <c r="D4" s="3" t="s">
        <v>685</v>
      </c>
      <c r="E4" s="3" t="s">
        <v>686</v>
      </c>
      <c r="F4" s="3" t="s">
        <v>687</v>
      </c>
    </row>
    <row r="5" spans="1:6" ht="45" customHeight="1" x14ac:dyDescent="0.25">
      <c r="A5" s="3" t="s">
        <v>135</v>
      </c>
      <c r="B5" s="3" t="s">
        <v>688</v>
      </c>
      <c r="C5" s="3" t="s">
        <v>689</v>
      </c>
      <c r="D5" s="3" t="s">
        <v>690</v>
      </c>
      <c r="E5" s="3" t="s">
        <v>686</v>
      </c>
      <c r="F5" s="3" t="s">
        <v>691</v>
      </c>
    </row>
    <row r="6" spans="1:6" ht="45" customHeight="1" x14ac:dyDescent="0.25">
      <c r="A6" s="3" t="s">
        <v>135</v>
      </c>
      <c r="B6" s="3" t="s">
        <v>692</v>
      </c>
      <c r="C6" s="3" t="s">
        <v>693</v>
      </c>
      <c r="D6" s="3" t="s">
        <v>693</v>
      </c>
      <c r="E6" s="3" t="s">
        <v>686</v>
      </c>
      <c r="F6" s="3" t="s">
        <v>250</v>
      </c>
    </row>
    <row r="7" spans="1:6" ht="45" customHeight="1" x14ac:dyDescent="0.25">
      <c r="A7" s="3" t="s">
        <v>135</v>
      </c>
      <c r="B7" s="3" t="s">
        <v>694</v>
      </c>
      <c r="C7" s="3" t="s">
        <v>695</v>
      </c>
      <c r="D7" s="3" t="s">
        <v>696</v>
      </c>
      <c r="E7" s="3" t="s">
        <v>686</v>
      </c>
      <c r="F7" s="3" t="s">
        <v>697</v>
      </c>
    </row>
    <row r="8" spans="1:6" ht="45" customHeight="1" x14ac:dyDescent="0.25">
      <c r="A8" s="3" t="s">
        <v>135</v>
      </c>
      <c r="B8" s="3" t="s">
        <v>698</v>
      </c>
      <c r="C8" s="3" t="s">
        <v>699</v>
      </c>
      <c r="D8" s="3" t="s">
        <v>700</v>
      </c>
      <c r="E8" s="3" t="s">
        <v>701</v>
      </c>
      <c r="F8" s="3" t="s">
        <v>702</v>
      </c>
    </row>
    <row r="9" spans="1:6" ht="45" customHeight="1" x14ac:dyDescent="0.25">
      <c r="A9" s="3" t="s">
        <v>135</v>
      </c>
      <c r="B9" s="3" t="s">
        <v>703</v>
      </c>
      <c r="C9" s="3" t="s">
        <v>704</v>
      </c>
      <c r="D9" s="3" t="s">
        <v>705</v>
      </c>
      <c r="E9" s="3" t="s">
        <v>701</v>
      </c>
      <c r="F9" s="3" t="s">
        <v>706</v>
      </c>
    </row>
    <row r="10" spans="1:6" ht="45" customHeight="1" x14ac:dyDescent="0.25">
      <c r="A10" s="3" t="s">
        <v>150</v>
      </c>
      <c r="B10" s="3" t="s">
        <v>707</v>
      </c>
      <c r="C10" s="3" t="s">
        <v>684</v>
      </c>
      <c r="D10" s="3" t="s">
        <v>685</v>
      </c>
      <c r="E10" s="3" t="s">
        <v>686</v>
      </c>
      <c r="F10" s="3" t="s">
        <v>687</v>
      </c>
    </row>
    <row r="11" spans="1:6" ht="45" customHeight="1" x14ac:dyDescent="0.25">
      <c r="A11" s="3" t="s">
        <v>150</v>
      </c>
      <c r="B11" s="3" t="s">
        <v>708</v>
      </c>
      <c r="C11" s="3" t="s">
        <v>689</v>
      </c>
      <c r="D11" s="3" t="s">
        <v>690</v>
      </c>
      <c r="E11" s="3" t="s">
        <v>686</v>
      </c>
      <c r="F11" s="3" t="s">
        <v>691</v>
      </c>
    </row>
    <row r="12" spans="1:6" ht="45" customHeight="1" x14ac:dyDescent="0.25">
      <c r="A12" s="3" t="s">
        <v>150</v>
      </c>
      <c r="B12" s="3" t="s">
        <v>709</v>
      </c>
      <c r="C12" s="3" t="s">
        <v>693</v>
      </c>
      <c r="D12" s="3" t="s">
        <v>693</v>
      </c>
      <c r="E12" s="3" t="s">
        <v>686</v>
      </c>
      <c r="F12" s="3" t="s">
        <v>250</v>
      </c>
    </row>
    <row r="13" spans="1:6" ht="45" customHeight="1" x14ac:dyDescent="0.25">
      <c r="A13" s="3" t="s">
        <v>150</v>
      </c>
      <c r="B13" s="3" t="s">
        <v>710</v>
      </c>
      <c r="C13" s="3" t="s">
        <v>695</v>
      </c>
      <c r="D13" s="3" t="s">
        <v>696</v>
      </c>
      <c r="E13" s="3" t="s">
        <v>686</v>
      </c>
      <c r="F13" s="3" t="s">
        <v>697</v>
      </c>
    </row>
    <row r="14" spans="1:6" ht="45" customHeight="1" x14ac:dyDescent="0.25">
      <c r="A14" s="3" t="s">
        <v>150</v>
      </c>
      <c r="B14" s="3" t="s">
        <v>711</v>
      </c>
      <c r="C14" s="3" t="s">
        <v>699</v>
      </c>
      <c r="D14" s="3" t="s">
        <v>700</v>
      </c>
      <c r="E14" s="3" t="s">
        <v>701</v>
      </c>
      <c r="F14" s="3" t="s">
        <v>702</v>
      </c>
    </row>
    <row r="15" spans="1:6" ht="45" customHeight="1" x14ac:dyDescent="0.25">
      <c r="A15" s="3" t="s">
        <v>150</v>
      </c>
      <c r="B15" s="3" t="s">
        <v>712</v>
      </c>
      <c r="C15" s="3" t="s">
        <v>704</v>
      </c>
      <c r="D15" s="3" t="s">
        <v>705</v>
      </c>
      <c r="E15" s="3" t="s">
        <v>701</v>
      </c>
      <c r="F15" s="3" t="s">
        <v>706</v>
      </c>
    </row>
    <row r="16" spans="1:6" ht="45" customHeight="1" x14ac:dyDescent="0.25">
      <c r="A16" s="3" t="s">
        <v>162</v>
      </c>
      <c r="B16" s="3" t="s">
        <v>713</v>
      </c>
      <c r="C16" s="3" t="s">
        <v>714</v>
      </c>
      <c r="D16" s="3" t="s">
        <v>715</v>
      </c>
      <c r="E16" s="3" t="s">
        <v>686</v>
      </c>
      <c r="F16" s="3" t="s">
        <v>716</v>
      </c>
    </row>
    <row r="17" spans="1:6" ht="45" customHeight="1" x14ac:dyDescent="0.25">
      <c r="A17" s="3" t="s">
        <v>162</v>
      </c>
      <c r="B17" s="3" t="s">
        <v>717</v>
      </c>
      <c r="C17" s="3" t="s">
        <v>718</v>
      </c>
      <c r="D17" s="3" t="s">
        <v>719</v>
      </c>
      <c r="E17" s="3" t="s">
        <v>686</v>
      </c>
      <c r="F17" s="3" t="s">
        <v>697</v>
      </c>
    </row>
    <row r="18" spans="1:6" ht="45" customHeight="1" x14ac:dyDescent="0.25">
      <c r="A18" s="3" t="s">
        <v>186</v>
      </c>
      <c r="B18" s="3" t="s">
        <v>720</v>
      </c>
      <c r="C18" s="3" t="s">
        <v>684</v>
      </c>
      <c r="D18" s="3" t="s">
        <v>685</v>
      </c>
      <c r="E18" s="3" t="s">
        <v>686</v>
      </c>
      <c r="F18" s="3" t="s">
        <v>687</v>
      </c>
    </row>
    <row r="19" spans="1:6" ht="45" customHeight="1" x14ac:dyDescent="0.25">
      <c r="A19" s="3" t="s">
        <v>186</v>
      </c>
      <c r="B19" s="3" t="s">
        <v>721</v>
      </c>
      <c r="C19" s="3" t="s">
        <v>689</v>
      </c>
      <c r="D19" s="3" t="s">
        <v>690</v>
      </c>
      <c r="E19" s="3" t="s">
        <v>686</v>
      </c>
      <c r="F19" s="3" t="s">
        <v>691</v>
      </c>
    </row>
    <row r="20" spans="1:6" ht="45" customHeight="1" x14ac:dyDescent="0.25">
      <c r="A20" s="3" t="s">
        <v>186</v>
      </c>
      <c r="B20" s="3" t="s">
        <v>722</v>
      </c>
      <c r="C20" s="3" t="s">
        <v>693</v>
      </c>
      <c r="D20" s="3" t="s">
        <v>693</v>
      </c>
      <c r="E20" s="3" t="s">
        <v>686</v>
      </c>
      <c r="F20" s="3" t="s">
        <v>250</v>
      </c>
    </row>
    <row r="21" spans="1:6" ht="45" customHeight="1" x14ac:dyDescent="0.25">
      <c r="A21" s="3" t="s">
        <v>186</v>
      </c>
      <c r="B21" s="3" t="s">
        <v>723</v>
      </c>
      <c r="C21" s="3" t="s">
        <v>695</v>
      </c>
      <c r="D21" s="3" t="s">
        <v>696</v>
      </c>
      <c r="E21" s="3" t="s">
        <v>686</v>
      </c>
      <c r="F21" s="3" t="s">
        <v>697</v>
      </c>
    </row>
    <row r="22" spans="1:6" ht="45" customHeight="1" x14ac:dyDescent="0.25">
      <c r="A22" s="3" t="s">
        <v>186</v>
      </c>
      <c r="B22" s="3" t="s">
        <v>724</v>
      </c>
      <c r="C22" s="3" t="s">
        <v>699</v>
      </c>
      <c r="D22" s="3" t="s">
        <v>700</v>
      </c>
      <c r="E22" s="3" t="s">
        <v>701</v>
      </c>
      <c r="F22" s="3" t="s">
        <v>702</v>
      </c>
    </row>
    <row r="23" spans="1:6" ht="45" customHeight="1" x14ac:dyDescent="0.25">
      <c r="A23" s="3" t="s">
        <v>186</v>
      </c>
      <c r="B23" s="3" t="s">
        <v>725</v>
      </c>
      <c r="C23" s="3" t="s">
        <v>704</v>
      </c>
      <c r="D23" s="3" t="s">
        <v>705</v>
      </c>
      <c r="E23" s="3" t="s">
        <v>701</v>
      </c>
      <c r="F23" s="3" t="s">
        <v>706</v>
      </c>
    </row>
    <row r="24" spans="1:6" ht="45" customHeight="1" x14ac:dyDescent="0.25">
      <c r="A24" s="3" t="s">
        <v>202</v>
      </c>
      <c r="B24" s="3" t="s">
        <v>726</v>
      </c>
      <c r="C24" s="3" t="s">
        <v>684</v>
      </c>
      <c r="D24" s="3" t="s">
        <v>685</v>
      </c>
      <c r="E24" s="3" t="s">
        <v>686</v>
      </c>
      <c r="F24" s="3" t="s">
        <v>687</v>
      </c>
    </row>
    <row r="25" spans="1:6" ht="45" customHeight="1" x14ac:dyDescent="0.25">
      <c r="A25" s="3" t="s">
        <v>202</v>
      </c>
      <c r="B25" s="3" t="s">
        <v>727</v>
      </c>
      <c r="C25" s="3" t="s">
        <v>689</v>
      </c>
      <c r="D25" s="3" t="s">
        <v>690</v>
      </c>
      <c r="E25" s="3" t="s">
        <v>686</v>
      </c>
      <c r="F25" s="3" t="s">
        <v>691</v>
      </c>
    </row>
    <row r="26" spans="1:6" ht="45" customHeight="1" x14ac:dyDescent="0.25">
      <c r="A26" s="3" t="s">
        <v>202</v>
      </c>
      <c r="B26" s="3" t="s">
        <v>728</v>
      </c>
      <c r="C26" s="3" t="s">
        <v>693</v>
      </c>
      <c r="D26" s="3" t="s">
        <v>693</v>
      </c>
      <c r="E26" s="3" t="s">
        <v>686</v>
      </c>
      <c r="F26" s="3" t="s">
        <v>250</v>
      </c>
    </row>
    <row r="27" spans="1:6" ht="45" customHeight="1" x14ac:dyDescent="0.25">
      <c r="A27" s="3" t="s">
        <v>202</v>
      </c>
      <c r="B27" s="3" t="s">
        <v>729</v>
      </c>
      <c r="C27" s="3" t="s">
        <v>695</v>
      </c>
      <c r="D27" s="3" t="s">
        <v>696</v>
      </c>
      <c r="E27" s="3" t="s">
        <v>686</v>
      </c>
      <c r="F27" s="3" t="s">
        <v>697</v>
      </c>
    </row>
    <row r="28" spans="1:6" ht="45" customHeight="1" x14ac:dyDescent="0.25">
      <c r="A28" s="3" t="s">
        <v>202</v>
      </c>
      <c r="B28" s="3" t="s">
        <v>730</v>
      </c>
      <c r="C28" s="3" t="s">
        <v>699</v>
      </c>
      <c r="D28" s="3" t="s">
        <v>700</v>
      </c>
      <c r="E28" s="3" t="s">
        <v>701</v>
      </c>
      <c r="F28" s="3" t="s">
        <v>702</v>
      </c>
    </row>
    <row r="29" spans="1:6" ht="45" customHeight="1" x14ac:dyDescent="0.25">
      <c r="A29" s="3" t="s">
        <v>202</v>
      </c>
      <c r="B29" s="3" t="s">
        <v>731</v>
      </c>
      <c r="C29" s="3" t="s">
        <v>704</v>
      </c>
      <c r="D29" s="3" t="s">
        <v>705</v>
      </c>
      <c r="E29" s="3" t="s">
        <v>701</v>
      </c>
      <c r="F29" s="3" t="s">
        <v>706</v>
      </c>
    </row>
    <row r="30" spans="1:6" ht="45" customHeight="1" x14ac:dyDescent="0.25">
      <c r="A30" s="3" t="s">
        <v>206</v>
      </c>
      <c r="B30" s="3" t="s">
        <v>732</v>
      </c>
      <c r="C30" s="3" t="s">
        <v>714</v>
      </c>
      <c r="D30" s="3" t="s">
        <v>715</v>
      </c>
      <c r="E30" s="3" t="s">
        <v>686</v>
      </c>
      <c r="F30" s="3" t="s">
        <v>716</v>
      </c>
    </row>
    <row r="31" spans="1:6" ht="45" customHeight="1" x14ac:dyDescent="0.25">
      <c r="A31" s="3" t="s">
        <v>206</v>
      </c>
      <c r="B31" s="3" t="s">
        <v>733</v>
      </c>
      <c r="C31" s="3" t="s">
        <v>718</v>
      </c>
      <c r="D31" s="3" t="s">
        <v>719</v>
      </c>
      <c r="E31" s="3" t="s">
        <v>686</v>
      </c>
      <c r="F31" s="3" t="s">
        <v>697</v>
      </c>
    </row>
    <row r="32" spans="1:6" ht="45" customHeight="1" x14ac:dyDescent="0.25">
      <c r="A32" s="3" t="s">
        <v>214</v>
      </c>
      <c r="B32" s="3" t="s">
        <v>734</v>
      </c>
      <c r="C32" s="3" t="s">
        <v>684</v>
      </c>
      <c r="D32" s="3" t="s">
        <v>685</v>
      </c>
      <c r="E32" s="3" t="s">
        <v>686</v>
      </c>
      <c r="F32" s="3" t="s">
        <v>687</v>
      </c>
    </row>
    <row r="33" spans="1:6" ht="45" customHeight="1" x14ac:dyDescent="0.25">
      <c r="A33" s="3" t="s">
        <v>214</v>
      </c>
      <c r="B33" s="3" t="s">
        <v>735</v>
      </c>
      <c r="C33" s="3" t="s">
        <v>689</v>
      </c>
      <c r="D33" s="3" t="s">
        <v>690</v>
      </c>
      <c r="E33" s="3" t="s">
        <v>686</v>
      </c>
      <c r="F33" s="3" t="s">
        <v>691</v>
      </c>
    </row>
    <row r="34" spans="1:6" ht="45" customHeight="1" x14ac:dyDescent="0.25">
      <c r="A34" s="3" t="s">
        <v>214</v>
      </c>
      <c r="B34" s="3" t="s">
        <v>736</v>
      </c>
      <c r="C34" s="3" t="s">
        <v>693</v>
      </c>
      <c r="D34" s="3" t="s">
        <v>693</v>
      </c>
      <c r="E34" s="3" t="s">
        <v>686</v>
      </c>
      <c r="F34" s="3" t="s">
        <v>250</v>
      </c>
    </row>
    <row r="35" spans="1:6" ht="45" customHeight="1" x14ac:dyDescent="0.25">
      <c r="A35" s="3" t="s">
        <v>214</v>
      </c>
      <c r="B35" s="3" t="s">
        <v>737</v>
      </c>
      <c r="C35" s="3" t="s">
        <v>695</v>
      </c>
      <c r="D35" s="3" t="s">
        <v>696</v>
      </c>
      <c r="E35" s="3" t="s">
        <v>686</v>
      </c>
      <c r="F35" s="3" t="s">
        <v>697</v>
      </c>
    </row>
    <row r="36" spans="1:6" ht="45" customHeight="1" x14ac:dyDescent="0.25">
      <c r="A36" s="3" t="s">
        <v>214</v>
      </c>
      <c r="B36" s="3" t="s">
        <v>738</v>
      </c>
      <c r="C36" s="3" t="s">
        <v>699</v>
      </c>
      <c r="D36" s="3" t="s">
        <v>700</v>
      </c>
      <c r="E36" s="3" t="s">
        <v>701</v>
      </c>
      <c r="F36" s="3" t="s">
        <v>702</v>
      </c>
    </row>
    <row r="37" spans="1:6" ht="45" customHeight="1" x14ac:dyDescent="0.25">
      <c r="A37" s="3" t="s">
        <v>214</v>
      </c>
      <c r="B37" s="3" t="s">
        <v>739</v>
      </c>
      <c r="C37" s="3" t="s">
        <v>704</v>
      </c>
      <c r="D37" s="3" t="s">
        <v>705</v>
      </c>
      <c r="E37" s="3" t="s">
        <v>701</v>
      </c>
      <c r="F37" s="3" t="s">
        <v>706</v>
      </c>
    </row>
    <row r="38" spans="1:6" ht="45" customHeight="1" x14ac:dyDescent="0.25">
      <c r="A38" s="3" t="s">
        <v>226</v>
      </c>
      <c r="B38" s="3" t="s">
        <v>740</v>
      </c>
      <c r="C38" s="3" t="s">
        <v>684</v>
      </c>
      <c r="D38" s="3" t="s">
        <v>685</v>
      </c>
      <c r="E38" s="3" t="s">
        <v>686</v>
      </c>
      <c r="F38" s="3" t="s">
        <v>687</v>
      </c>
    </row>
    <row r="39" spans="1:6" ht="45" customHeight="1" x14ac:dyDescent="0.25">
      <c r="A39" s="3" t="s">
        <v>226</v>
      </c>
      <c r="B39" s="3" t="s">
        <v>741</v>
      </c>
      <c r="C39" s="3" t="s">
        <v>689</v>
      </c>
      <c r="D39" s="3" t="s">
        <v>690</v>
      </c>
      <c r="E39" s="3" t="s">
        <v>686</v>
      </c>
      <c r="F39" s="3" t="s">
        <v>691</v>
      </c>
    </row>
    <row r="40" spans="1:6" ht="45" customHeight="1" x14ac:dyDescent="0.25">
      <c r="A40" s="3" t="s">
        <v>226</v>
      </c>
      <c r="B40" s="3" t="s">
        <v>742</v>
      </c>
      <c r="C40" s="3" t="s">
        <v>693</v>
      </c>
      <c r="D40" s="3" t="s">
        <v>693</v>
      </c>
      <c r="E40" s="3" t="s">
        <v>686</v>
      </c>
      <c r="F40" s="3" t="s">
        <v>250</v>
      </c>
    </row>
    <row r="41" spans="1:6" ht="45" customHeight="1" x14ac:dyDescent="0.25">
      <c r="A41" s="3" t="s">
        <v>226</v>
      </c>
      <c r="B41" s="3" t="s">
        <v>743</v>
      </c>
      <c r="C41" s="3" t="s">
        <v>695</v>
      </c>
      <c r="D41" s="3" t="s">
        <v>696</v>
      </c>
      <c r="E41" s="3" t="s">
        <v>686</v>
      </c>
      <c r="F41" s="3" t="s">
        <v>697</v>
      </c>
    </row>
    <row r="42" spans="1:6" ht="45" customHeight="1" x14ac:dyDescent="0.25">
      <c r="A42" s="3" t="s">
        <v>226</v>
      </c>
      <c r="B42" s="3" t="s">
        <v>744</v>
      </c>
      <c r="C42" s="3" t="s">
        <v>699</v>
      </c>
      <c r="D42" s="3" t="s">
        <v>700</v>
      </c>
      <c r="E42" s="3" t="s">
        <v>701</v>
      </c>
      <c r="F42" s="3" t="s">
        <v>702</v>
      </c>
    </row>
    <row r="43" spans="1:6" ht="45" customHeight="1" x14ac:dyDescent="0.25">
      <c r="A43" s="3" t="s">
        <v>226</v>
      </c>
      <c r="B43" s="3" t="s">
        <v>745</v>
      </c>
      <c r="C43" s="3" t="s">
        <v>704</v>
      </c>
      <c r="D43" s="3" t="s">
        <v>705</v>
      </c>
      <c r="E43" s="3" t="s">
        <v>701</v>
      </c>
      <c r="F43" s="3" t="s">
        <v>706</v>
      </c>
    </row>
    <row r="44" spans="1:6" ht="45" customHeight="1" x14ac:dyDescent="0.25">
      <c r="A44" s="3" t="s">
        <v>244</v>
      </c>
      <c r="B44" s="3" t="s">
        <v>746</v>
      </c>
      <c r="C44" s="3" t="s">
        <v>684</v>
      </c>
      <c r="D44" s="3" t="s">
        <v>747</v>
      </c>
      <c r="E44" s="3" t="s">
        <v>686</v>
      </c>
      <c r="F44" s="3" t="s">
        <v>748</v>
      </c>
    </row>
    <row r="45" spans="1:6" ht="45" customHeight="1" x14ac:dyDescent="0.25">
      <c r="A45" s="3" t="s">
        <v>244</v>
      </c>
      <c r="B45" s="3" t="s">
        <v>749</v>
      </c>
      <c r="C45" s="3" t="s">
        <v>750</v>
      </c>
      <c r="D45" s="3" t="s">
        <v>751</v>
      </c>
      <c r="E45" s="3" t="s">
        <v>686</v>
      </c>
      <c r="F45" s="3" t="s">
        <v>697</v>
      </c>
    </row>
    <row r="46" spans="1:6" ht="45" customHeight="1" x14ac:dyDescent="0.25">
      <c r="A46" s="3" t="s">
        <v>263</v>
      </c>
      <c r="B46" s="3" t="s">
        <v>752</v>
      </c>
      <c r="C46" s="3" t="s">
        <v>684</v>
      </c>
      <c r="D46" s="3" t="s">
        <v>685</v>
      </c>
      <c r="E46" s="3" t="s">
        <v>686</v>
      </c>
      <c r="F46" s="3" t="s">
        <v>687</v>
      </c>
    </row>
    <row r="47" spans="1:6" ht="45" customHeight="1" x14ac:dyDescent="0.25">
      <c r="A47" s="3" t="s">
        <v>263</v>
      </c>
      <c r="B47" s="3" t="s">
        <v>753</v>
      </c>
      <c r="C47" s="3" t="s">
        <v>689</v>
      </c>
      <c r="D47" s="3" t="s">
        <v>690</v>
      </c>
      <c r="E47" s="3" t="s">
        <v>686</v>
      </c>
      <c r="F47" s="3" t="s">
        <v>691</v>
      </c>
    </row>
    <row r="48" spans="1:6" ht="45" customHeight="1" x14ac:dyDescent="0.25">
      <c r="A48" s="3" t="s">
        <v>263</v>
      </c>
      <c r="B48" s="3" t="s">
        <v>754</v>
      </c>
      <c r="C48" s="3" t="s">
        <v>693</v>
      </c>
      <c r="D48" s="3" t="s">
        <v>693</v>
      </c>
      <c r="E48" s="3" t="s">
        <v>686</v>
      </c>
      <c r="F48" s="3" t="s">
        <v>250</v>
      </c>
    </row>
    <row r="49" spans="1:6" ht="45" customHeight="1" x14ac:dyDescent="0.25">
      <c r="A49" s="3" t="s">
        <v>263</v>
      </c>
      <c r="B49" s="3" t="s">
        <v>755</v>
      </c>
      <c r="C49" s="3" t="s">
        <v>695</v>
      </c>
      <c r="D49" s="3" t="s">
        <v>696</v>
      </c>
      <c r="E49" s="3" t="s">
        <v>686</v>
      </c>
      <c r="F49" s="3" t="s">
        <v>697</v>
      </c>
    </row>
    <row r="50" spans="1:6" ht="45" customHeight="1" x14ac:dyDescent="0.25">
      <c r="A50" s="3" t="s">
        <v>263</v>
      </c>
      <c r="B50" s="3" t="s">
        <v>756</v>
      </c>
      <c r="C50" s="3" t="s">
        <v>699</v>
      </c>
      <c r="D50" s="3" t="s">
        <v>700</v>
      </c>
      <c r="E50" s="3" t="s">
        <v>701</v>
      </c>
      <c r="F50" s="3" t="s">
        <v>702</v>
      </c>
    </row>
    <row r="51" spans="1:6" ht="45" customHeight="1" x14ac:dyDescent="0.25">
      <c r="A51" s="3" t="s">
        <v>263</v>
      </c>
      <c r="B51" s="3" t="s">
        <v>757</v>
      </c>
      <c r="C51" s="3" t="s">
        <v>704</v>
      </c>
      <c r="D51" s="3" t="s">
        <v>705</v>
      </c>
      <c r="E51" s="3" t="s">
        <v>701</v>
      </c>
      <c r="F51" s="3" t="s">
        <v>706</v>
      </c>
    </row>
    <row r="52" spans="1:6" ht="45" customHeight="1" x14ac:dyDescent="0.25">
      <c r="A52" s="3" t="s">
        <v>283</v>
      </c>
      <c r="B52" s="3" t="s">
        <v>758</v>
      </c>
      <c r="C52" s="3" t="s">
        <v>684</v>
      </c>
      <c r="D52" s="3" t="s">
        <v>747</v>
      </c>
      <c r="E52" s="3" t="s">
        <v>686</v>
      </c>
      <c r="F52" s="3" t="s">
        <v>748</v>
      </c>
    </row>
    <row r="53" spans="1:6" ht="45" customHeight="1" x14ac:dyDescent="0.25">
      <c r="A53" s="3" t="s">
        <v>283</v>
      </c>
      <c r="B53" s="3" t="s">
        <v>759</v>
      </c>
      <c r="C53" s="3" t="s">
        <v>750</v>
      </c>
      <c r="D53" s="3" t="s">
        <v>751</v>
      </c>
      <c r="E53" s="3" t="s">
        <v>686</v>
      </c>
      <c r="F53" s="3" t="s">
        <v>697</v>
      </c>
    </row>
    <row r="54" spans="1:6" ht="45" customHeight="1" x14ac:dyDescent="0.25">
      <c r="A54" s="3" t="s">
        <v>289</v>
      </c>
      <c r="B54" s="3" t="s">
        <v>760</v>
      </c>
      <c r="C54" s="3" t="s">
        <v>684</v>
      </c>
      <c r="D54" s="3" t="s">
        <v>747</v>
      </c>
      <c r="E54" s="3" t="s">
        <v>686</v>
      </c>
      <c r="F54" s="3" t="s">
        <v>748</v>
      </c>
    </row>
    <row r="55" spans="1:6" ht="45" customHeight="1" x14ac:dyDescent="0.25">
      <c r="A55" s="3" t="s">
        <v>289</v>
      </c>
      <c r="B55" s="3" t="s">
        <v>761</v>
      </c>
      <c r="C55" s="3" t="s">
        <v>750</v>
      </c>
      <c r="D55" s="3" t="s">
        <v>751</v>
      </c>
      <c r="E55" s="3" t="s">
        <v>686</v>
      </c>
      <c r="F55" s="3" t="s">
        <v>697</v>
      </c>
    </row>
    <row r="56" spans="1:6" ht="45" customHeight="1" x14ac:dyDescent="0.25">
      <c r="A56" s="3" t="s">
        <v>304</v>
      </c>
      <c r="B56" s="3" t="s">
        <v>762</v>
      </c>
      <c r="C56" s="3" t="s">
        <v>763</v>
      </c>
      <c r="D56" s="3" t="s">
        <v>764</v>
      </c>
      <c r="E56" s="3" t="s">
        <v>686</v>
      </c>
      <c r="F56" s="3" t="s">
        <v>765</v>
      </c>
    </row>
    <row r="57" spans="1:6" ht="45" customHeight="1" x14ac:dyDescent="0.25">
      <c r="A57" s="3" t="s">
        <v>318</v>
      </c>
      <c r="B57" s="3" t="s">
        <v>766</v>
      </c>
      <c r="C57" s="3" t="s">
        <v>767</v>
      </c>
      <c r="D57" s="3" t="s">
        <v>715</v>
      </c>
      <c r="E57" s="3" t="s">
        <v>686</v>
      </c>
      <c r="F57" s="3" t="s">
        <v>768</v>
      </c>
    </row>
    <row r="58" spans="1:6" ht="45" customHeight="1" x14ac:dyDescent="0.25">
      <c r="A58" s="3" t="s">
        <v>325</v>
      </c>
      <c r="B58" s="3" t="s">
        <v>769</v>
      </c>
      <c r="C58" s="3" t="s">
        <v>714</v>
      </c>
      <c r="D58" s="3" t="s">
        <v>715</v>
      </c>
      <c r="E58" s="3" t="s">
        <v>686</v>
      </c>
      <c r="F58" s="3" t="s">
        <v>716</v>
      </c>
    </row>
    <row r="59" spans="1:6" ht="45" customHeight="1" x14ac:dyDescent="0.25">
      <c r="A59" s="3" t="s">
        <v>325</v>
      </c>
      <c r="B59" s="3" t="s">
        <v>770</v>
      </c>
      <c r="C59" s="3" t="s">
        <v>718</v>
      </c>
      <c r="D59" s="3" t="s">
        <v>719</v>
      </c>
      <c r="E59" s="3" t="s">
        <v>686</v>
      </c>
      <c r="F59" s="3" t="s">
        <v>697</v>
      </c>
    </row>
    <row r="60" spans="1:6" ht="45" customHeight="1" x14ac:dyDescent="0.25">
      <c r="A60" s="3" t="s">
        <v>336</v>
      </c>
      <c r="B60" s="3" t="s">
        <v>771</v>
      </c>
      <c r="C60" s="3" t="s">
        <v>684</v>
      </c>
      <c r="D60" s="3" t="s">
        <v>747</v>
      </c>
      <c r="E60" s="3" t="s">
        <v>686</v>
      </c>
      <c r="F60" s="3" t="s">
        <v>748</v>
      </c>
    </row>
    <row r="61" spans="1:6" ht="45" customHeight="1" x14ac:dyDescent="0.25">
      <c r="A61" s="3" t="s">
        <v>336</v>
      </c>
      <c r="B61" s="3" t="s">
        <v>772</v>
      </c>
      <c r="C61" s="3" t="s">
        <v>750</v>
      </c>
      <c r="D61" s="3" t="s">
        <v>751</v>
      </c>
      <c r="E61" s="3" t="s">
        <v>686</v>
      </c>
      <c r="F61" s="3" t="s">
        <v>697</v>
      </c>
    </row>
    <row r="62" spans="1:6" ht="45" customHeight="1" x14ac:dyDescent="0.25">
      <c r="A62" s="3" t="s">
        <v>345</v>
      </c>
      <c r="B62" s="3" t="s">
        <v>773</v>
      </c>
      <c r="C62" s="3" t="s">
        <v>695</v>
      </c>
      <c r="D62" s="3" t="s">
        <v>696</v>
      </c>
      <c r="E62" s="3" t="s">
        <v>686</v>
      </c>
      <c r="F62" s="3" t="s">
        <v>697</v>
      </c>
    </row>
    <row r="63" spans="1:6" ht="45" customHeight="1" x14ac:dyDescent="0.25">
      <c r="A63" s="3" t="s">
        <v>345</v>
      </c>
      <c r="B63" s="3" t="s">
        <v>774</v>
      </c>
      <c r="C63" s="3" t="s">
        <v>693</v>
      </c>
      <c r="D63" s="3" t="s">
        <v>693</v>
      </c>
      <c r="E63" s="3" t="s">
        <v>686</v>
      </c>
      <c r="F63" s="3" t="s">
        <v>250</v>
      </c>
    </row>
    <row r="64" spans="1:6" ht="45" customHeight="1" x14ac:dyDescent="0.25">
      <c r="A64" s="3" t="s">
        <v>345</v>
      </c>
      <c r="B64" s="3" t="s">
        <v>775</v>
      </c>
      <c r="C64" s="3" t="s">
        <v>699</v>
      </c>
      <c r="D64" s="3" t="s">
        <v>700</v>
      </c>
      <c r="E64" s="3" t="s">
        <v>701</v>
      </c>
      <c r="F64" s="3" t="s">
        <v>702</v>
      </c>
    </row>
    <row r="65" spans="1:6" ht="45" customHeight="1" x14ac:dyDescent="0.25">
      <c r="A65" s="3" t="s">
        <v>345</v>
      </c>
      <c r="B65" s="3" t="s">
        <v>776</v>
      </c>
      <c r="C65" s="3" t="s">
        <v>704</v>
      </c>
      <c r="D65" s="3" t="s">
        <v>705</v>
      </c>
      <c r="E65" s="3" t="s">
        <v>701</v>
      </c>
      <c r="F65" s="3" t="s">
        <v>706</v>
      </c>
    </row>
    <row r="66" spans="1:6" ht="45" customHeight="1" x14ac:dyDescent="0.25">
      <c r="A66" s="3" t="s">
        <v>345</v>
      </c>
      <c r="B66" s="3" t="s">
        <v>777</v>
      </c>
      <c r="C66" s="3" t="s">
        <v>684</v>
      </c>
      <c r="D66" s="3" t="s">
        <v>685</v>
      </c>
      <c r="E66" s="3" t="s">
        <v>686</v>
      </c>
      <c r="F66" s="3" t="s">
        <v>687</v>
      </c>
    </row>
    <row r="67" spans="1:6" ht="45" customHeight="1" x14ac:dyDescent="0.25">
      <c r="A67" s="3" t="s">
        <v>345</v>
      </c>
      <c r="B67" s="3" t="s">
        <v>778</v>
      </c>
      <c r="C67" s="3" t="s">
        <v>689</v>
      </c>
      <c r="D67" s="3" t="s">
        <v>690</v>
      </c>
      <c r="E67" s="3" t="s">
        <v>686</v>
      </c>
      <c r="F67" s="3" t="s">
        <v>691</v>
      </c>
    </row>
    <row r="68" spans="1:6" ht="45" customHeight="1" x14ac:dyDescent="0.25">
      <c r="A68" s="3" t="s">
        <v>359</v>
      </c>
      <c r="B68" s="3" t="s">
        <v>779</v>
      </c>
      <c r="C68" s="3" t="s">
        <v>714</v>
      </c>
      <c r="D68" s="3" t="s">
        <v>715</v>
      </c>
      <c r="E68" s="3" t="s">
        <v>686</v>
      </c>
      <c r="F68" s="3" t="s">
        <v>716</v>
      </c>
    </row>
    <row r="69" spans="1:6" ht="45" customHeight="1" x14ac:dyDescent="0.25">
      <c r="A69" s="3" t="s">
        <v>359</v>
      </c>
      <c r="B69" s="3" t="s">
        <v>780</v>
      </c>
      <c r="C69" s="3" t="s">
        <v>718</v>
      </c>
      <c r="D69" s="3" t="s">
        <v>719</v>
      </c>
      <c r="E69" s="3" t="s">
        <v>686</v>
      </c>
      <c r="F69" s="3" t="s">
        <v>697</v>
      </c>
    </row>
    <row r="70" spans="1:6" ht="45" customHeight="1" x14ac:dyDescent="0.25">
      <c r="A70" s="3" t="s">
        <v>367</v>
      </c>
      <c r="B70" s="3" t="s">
        <v>781</v>
      </c>
      <c r="C70" s="3" t="s">
        <v>689</v>
      </c>
      <c r="D70" s="3" t="s">
        <v>690</v>
      </c>
      <c r="E70" s="3" t="s">
        <v>686</v>
      </c>
      <c r="F70" s="3" t="s">
        <v>691</v>
      </c>
    </row>
    <row r="71" spans="1:6" ht="45" customHeight="1" x14ac:dyDescent="0.25">
      <c r="A71" s="3" t="s">
        <v>367</v>
      </c>
      <c r="B71" s="3" t="s">
        <v>782</v>
      </c>
      <c r="C71" s="3" t="s">
        <v>693</v>
      </c>
      <c r="D71" s="3" t="s">
        <v>693</v>
      </c>
      <c r="E71" s="3" t="s">
        <v>686</v>
      </c>
      <c r="F71" s="3" t="s">
        <v>250</v>
      </c>
    </row>
    <row r="72" spans="1:6" ht="45" customHeight="1" x14ac:dyDescent="0.25">
      <c r="A72" s="3" t="s">
        <v>367</v>
      </c>
      <c r="B72" s="3" t="s">
        <v>783</v>
      </c>
      <c r="C72" s="3" t="s">
        <v>695</v>
      </c>
      <c r="D72" s="3" t="s">
        <v>696</v>
      </c>
      <c r="E72" s="3" t="s">
        <v>686</v>
      </c>
      <c r="F72" s="3" t="s">
        <v>697</v>
      </c>
    </row>
    <row r="73" spans="1:6" ht="45" customHeight="1" x14ac:dyDescent="0.25">
      <c r="A73" s="3" t="s">
        <v>367</v>
      </c>
      <c r="B73" s="3" t="s">
        <v>784</v>
      </c>
      <c r="C73" s="3" t="s">
        <v>699</v>
      </c>
      <c r="D73" s="3" t="s">
        <v>700</v>
      </c>
      <c r="E73" s="3" t="s">
        <v>701</v>
      </c>
      <c r="F73" s="3" t="s">
        <v>702</v>
      </c>
    </row>
    <row r="74" spans="1:6" ht="45" customHeight="1" x14ac:dyDescent="0.25">
      <c r="A74" s="3" t="s">
        <v>367</v>
      </c>
      <c r="B74" s="3" t="s">
        <v>785</v>
      </c>
      <c r="C74" s="3" t="s">
        <v>704</v>
      </c>
      <c r="D74" s="3" t="s">
        <v>705</v>
      </c>
      <c r="E74" s="3" t="s">
        <v>701</v>
      </c>
      <c r="F74" s="3" t="s">
        <v>706</v>
      </c>
    </row>
    <row r="75" spans="1:6" ht="45" customHeight="1" x14ac:dyDescent="0.25">
      <c r="A75" s="3" t="s">
        <v>367</v>
      </c>
      <c r="B75" s="3" t="s">
        <v>786</v>
      </c>
      <c r="C75" s="3" t="s">
        <v>684</v>
      </c>
      <c r="D75" s="3" t="s">
        <v>685</v>
      </c>
      <c r="E75" s="3" t="s">
        <v>686</v>
      </c>
      <c r="F75" s="3" t="s">
        <v>687</v>
      </c>
    </row>
    <row r="76" spans="1:6" ht="45" customHeight="1" x14ac:dyDescent="0.25">
      <c r="A76" s="3" t="s">
        <v>372</v>
      </c>
      <c r="B76" s="3" t="s">
        <v>787</v>
      </c>
      <c r="C76" s="3" t="s">
        <v>684</v>
      </c>
      <c r="D76" s="3" t="s">
        <v>685</v>
      </c>
      <c r="E76" s="3" t="s">
        <v>686</v>
      </c>
      <c r="F76" s="3" t="s">
        <v>687</v>
      </c>
    </row>
    <row r="77" spans="1:6" ht="45" customHeight="1" x14ac:dyDescent="0.25">
      <c r="A77" s="3" t="s">
        <v>372</v>
      </c>
      <c r="B77" s="3" t="s">
        <v>788</v>
      </c>
      <c r="C77" s="3" t="s">
        <v>689</v>
      </c>
      <c r="D77" s="3" t="s">
        <v>690</v>
      </c>
      <c r="E77" s="3" t="s">
        <v>686</v>
      </c>
      <c r="F77" s="3" t="s">
        <v>691</v>
      </c>
    </row>
    <row r="78" spans="1:6" ht="45" customHeight="1" x14ac:dyDescent="0.25">
      <c r="A78" s="3" t="s">
        <v>372</v>
      </c>
      <c r="B78" s="3" t="s">
        <v>789</v>
      </c>
      <c r="C78" s="3" t="s">
        <v>693</v>
      </c>
      <c r="D78" s="3" t="s">
        <v>693</v>
      </c>
      <c r="E78" s="3" t="s">
        <v>686</v>
      </c>
      <c r="F78" s="3" t="s">
        <v>250</v>
      </c>
    </row>
    <row r="79" spans="1:6" ht="45" customHeight="1" x14ac:dyDescent="0.25">
      <c r="A79" s="3" t="s">
        <v>372</v>
      </c>
      <c r="B79" s="3" t="s">
        <v>790</v>
      </c>
      <c r="C79" s="3" t="s">
        <v>695</v>
      </c>
      <c r="D79" s="3" t="s">
        <v>696</v>
      </c>
      <c r="E79" s="3" t="s">
        <v>686</v>
      </c>
      <c r="F79" s="3" t="s">
        <v>697</v>
      </c>
    </row>
    <row r="80" spans="1:6" ht="45" customHeight="1" x14ac:dyDescent="0.25">
      <c r="A80" s="3" t="s">
        <v>372</v>
      </c>
      <c r="B80" s="3" t="s">
        <v>791</v>
      </c>
      <c r="C80" s="3" t="s">
        <v>699</v>
      </c>
      <c r="D80" s="3" t="s">
        <v>700</v>
      </c>
      <c r="E80" s="3" t="s">
        <v>701</v>
      </c>
      <c r="F80" s="3" t="s">
        <v>702</v>
      </c>
    </row>
    <row r="81" spans="1:6" ht="45" customHeight="1" x14ac:dyDescent="0.25">
      <c r="A81" s="3" t="s">
        <v>372</v>
      </c>
      <c r="B81" s="3" t="s">
        <v>792</v>
      </c>
      <c r="C81" s="3" t="s">
        <v>704</v>
      </c>
      <c r="D81" s="3" t="s">
        <v>705</v>
      </c>
      <c r="E81" s="3" t="s">
        <v>701</v>
      </c>
      <c r="F81" s="3" t="s">
        <v>706</v>
      </c>
    </row>
    <row r="82" spans="1:6" ht="45" customHeight="1" x14ac:dyDescent="0.25">
      <c r="A82" s="3" t="s">
        <v>377</v>
      </c>
      <c r="B82" s="3" t="s">
        <v>793</v>
      </c>
      <c r="C82" s="3" t="s">
        <v>684</v>
      </c>
      <c r="D82" s="3" t="s">
        <v>685</v>
      </c>
      <c r="E82" s="3" t="s">
        <v>686</v>
      </c>
      <c r="F82" s="3" t="s">
        <v>687</v>
      </c>
    </row>
    <row r="83" spans="1:6" ht="45" customHeight="1" x14ac:dyDescent="0.25">
      <c r="A83" s="3" t="s">
        <v>377</v>
      </c>
      <c r="B83" s="3" t="s">
        <v>794</v>
      </c>
      <c r="C83" s="3" t="s">
        <v>689</v>
      </c>
      <c r="D83" s="3" t="s">
        <v>690</v>
      </c>
      <c r="E83" s="3" t="s">
        <v>686</v>
      </c>
      <c r="F83" s="3" t="s">
        <v>691</v>
      </c>
    </row>
    <row r="84" spans="1:6" ht="45" customHeight="1" x14ac:dyDescent="0.25">
      <c r="A84" s="3" t="s">
        <v>377</v>
      </c>
      <c r="B84" s="3" t="s">
        <v>795</v>
      </c>
      <c r="C84" s="3" t="s">
        <v>693</v>
      </c>
      <c r="D84" s="3" t="s">
        <v>693</v>
      </c>
      <c r="E84" s="3" t="s">
        <v>686</v>
      </c>
      <c r="F84" s="3" t="s">
        <v>250</v>
      </c>
    </row>
    <row r="85" spans="1:6" ht="45" customHeight="1" x14ac:dyDescent="0.25">
      <c r="A85" s="3" t="s">
        <v>377</v>
      </c>
      <c r="B85" s="3" t="s">
        <v>796</v>
      </c>
      <c r="C85" s="3" t="s">
        <v>695</v>
      </c>
      <c r="D85" s="3" t="s">
        <v>696</v>
      </c>
      <c r="E85" s="3" t="s">
        <v>686</v>
      </c>
      <c r="F85" s="3" t="s">
        <v>697</v>
      </c>
    </row>
    <row r="86" spans="1:6" ht="45" customHeight="1" x14ac:dyDescent="0.25">
      <c r="A86" s="3" t="s">
        <v>377</v>
      </c>
      <c r="B86" s="3" t="s">
        <v>797</v>
      </c>
      <c r="C86" s="3" t="s">
        <v>699</v>
      </c>
      <c r="D86" s="3" t="s">
        <v>700</v>
      </c>
      <c r="E86" s="3" t="s">
        <v>701</v>
      </c>
      <c r="F86" s="3" t="s">
        <v>702</v>
      </c>
    </row>
    <row r="87" spans="1:6" ht="45" customHeight="1" x14ac:dyDescent="0.25">
      <c r="A87" s="3" t="s">
        <v>377</v>
      </c>
      <c r="B87" s="3" t="s">
        <v>798</v>
      </c>
      <c r="C87" s="3" t="s">
        <v>704</v>
      </c>
      <c r="D87" s="3" t="s">
        <v>705</v>
      </c>
      <c r="E87" s="3" t="s">
        <v>701</v>
      </c>
      <c r="F87" s="3" t="s">
        <v>706</v>
      </c>
    </row>
    <row r="88" spans="1:6" ht="45" customHeight="1" x14ac:dyDescent="0.25">
      <c r="A88" s="3" t="s">
        <v>382</v>
      </c>
      <c r="B88" s="3" t="s">
        <v>799</v>
      </c>
      <c r="C88" s="3" t="s">
        <v>684</v>
      </c>
      <c r="D88" s="3" t="s">
        <v>685</v>
      </c>
      <c r="E88" s="3" t="s">
        <v>686</v>
      </c>
      <c r="F88" s="3" t="s">
        <v>687</v>
      </c>
    </row>
    <row r="89" spans="1:6" ht="45" customHeight="1" x14ac:dyDescent="0.25">
      <c r="A89" s="3" t="s">
        <v>382</v>
      </c>
      <c r="B89" s="3" t="s">
        <v>800</v>
      </c>
      <c r="C89" s="3" t="s">
        <v>689</v>
      </c>
      <c r="D89" s="3" t="s">
        <v>690</v>
      </c>
      <c r="E89" s="3" t="s">
        <v>686</v>
      </c>
      <c r="F89" s="3" t="s">
        <v>691</v>
      </c>
    </row>
    <row r="90" spans="1:6" ht="45" customHeight="1" x14ac:dyDescent="0.25">
      <c r="A90" s="3" t="s">
        <v>382</v>
      </c>
      <c r="B90" s="3" t="s">
        <v>801</v>
      </c>
      <c r="C90" s="3" t="s">
        <v>693</v>
      </c>
      <c r="D90" s="3" t="s">
        <v>693</v>
      </c>
      <c r="E90" s="3" t="s">
        <v>686</v>
      </c>
      <c r="F90" s="3" t="s">
        <v>250</v>
      </c>
    </row>
    <row r="91" spans="1:6" ht="45" customHeight="1" x14ac:dyDescent="0.25">
      <c r="A91" s="3" t="s">
        <v>382</v>
      </c>
      <c r="B91" s="3" t="s">
        <v>802</v>
      </c>
      <c r="C91" s="3" t="s">
        <v>695</v>
      </c>
      <c r="D91" s="3" t="s">
        <v>696</v>
      </c>
      <c r="E91" s="3" t="s">
        <v>686</v>
      </c>
      <c r="F91" s="3" t="s">
        <v>697</v>
      </c>
    </row>
    <row r="92" spans="1:6" ht="45" customHeight="1" x14ac:dyDescent="0.25">
      <c r="A92" s="3" t="s">
        <v>382</v>
      </c>
      <c r="B92" s="3" t="s">
        <v>803</v>
      </c>
      <c r="C92" s="3" t="s">
        <v>699</v>
      </c>
      <c r="D92" s="3" t="s">
        <v>700</v>
      </c>
      <c r="E92" s="3" t="s">
        <v>701</v>
      </c>
      <c r="F92" s="3" t="s">
        <v>702</v>
      </c>
    </row>
    <row r="93" spans="1:6" ht="45" customHeight="1" x14ac:dyDescent="0.25">
      <c r="A93" s="3" t="s">
        <v>382</v>
      </c>
      <c r="B93" s="3" t="s">
        <v>804</v>
      </c>
      <c r="C93" s="3" t="s">
        <v>704</v>
      </c>
      <c r="D93" s="3" t="s">
        <v>705</v>
      </c>
      <c r="E93" s="3" t="s">
        <v>701</v>
      </c>
      <c r="F93" s="3" t="s">
        <v>706</v>
      </c>
    </row>
    <row r="94" spans="1:6" ht="45" customHeight="1" x14ac:dyDescent="0.25">
      <c r="A94" s="3" t="s">
        <v>385</v>
      </c>
      <c r="B94" s="3" t="s">
        <v>805</v>
      </c>
      <c r="C94" s="3" t="s">
        <v>684</v>
      </c>
      <c r="D94" s="3" t="s">
        <v>685</v>
      </c>
      <c r="E94" s="3" t="s">
        <v>686</v>
      </c>
      <c r="F94" s="3" t="s">
        <v>687</v>
      </c>
    </row>
    <row r="95" spans="1:6" ht="45" customHeight="1" x14ac:dyDescent="0.25">
      <c r="A95" s="3" t="s">
        <v>385</v>
      </c>
      <c r="B95" s="3" t="s">
        <v>806</v>
      </c>
      <c r="C95" s="3" t="s">
        <v>689</v>
      </c>
      <c r="D95" s="3" t="s">
        <v>690</v>
      </c>
      <c r="E95" s="3" t="s">
        <v>686</v>
      </c>
      <c r="F95" s="3" t="s">
        <v>691</v>
      </c>
    </row>
    <row r="96" spans="1:6" ht="45" customHeight="1" x14ac:dyDescent="0.25">
      <c r="A96" s="3" t="s">
        <v>385</v>
      </c>
      <c r="B96" s="3" t="s">
        <v>807</v>
      </c>
      <c r="C96" s="3" t="s">
        <v>693</v>
      </c>
      <c r="D96" s="3" t="s">
        <v>693</v>
      </c>
      <c r="E96" s="3" t="s">
        <v>686</v>
      </c>
      <c r="F96" s="3" t="s">
        <v>250</v>
      </c>
    </row>
    <row r="97" spans="1:6" ht="45" customHeight="1" x14ac:dyDescent="0.25">
      <c r="A97" s="3" t="s">
        <v>385</v>
      </c>
      <c r="B97" s="3" t="s">
        <v>808</v>
      </c>
      <c r="C97" s="3" t="s">
        <v>695</v>
      </c>
      <c r="D97" s="3" t="s">
        <v>696</v>
      </c>
      <c r="E97" s="3" t="s">
        <v>686</v>
      </c>
      <c r="F97" s="3" t="s">
        <v>697</v>
      </c>
    </row>
    <row r="98" spans="1:6" ht="45" customHeight="1" x14ac:dyDescent="0.25">
      <c r="A98" s="3" t="s">
        <v>385</v>
      </c>
      <c r="B98" s="3" t="s">
        <v>809</v>
      </c>
      <c r="C98" s="3" t="s">
        <v>699</v>
      </c>
      <c r="D98" s="3" t="s">
        <v>700</v>
      </c>
      <c r="E98" s="3" t="s">
        <v>701</v>
      </c>
      <c r="F98" s="3" t="s">
        <v>702</v>
      </c>
    </row>
    <row r="99" spans="1:6" ht="45" customHeight="1" x14ac:dyDescent="0.25">
      <c r="A99" s="3" t="s">
        <v>385</v>
      </c>
      <c r="B99" s="3" t="s">
        <v>810</v>
      </c>
      <c r="C99" s="3" t="s">
        <v>704</v>
      </c>
      <c r="D99" s="3" t="s">
        <v>705</v>
      </c>
      <c r="E99" s="3" t="s">
        <v>701</v>
      </c>
      <c r="F99" s="3" t="s">
        <v>706</v>
      </c>
    </row>
    <row r="100" spans="1:6" ht="45" customHeight="1" x14ac:dyDescent="0.25">
      <c r="A100" s="3" t="s">
        <v>392</v>
      </c>
      <c r="B100" s="3" t="s">
        <v>811</v>
      </c>
      <c r="C100" s="3" t="s">
        <v>684</v>
      </c>
      <c r="D100" s="3" t="s">
        <v>685</v>
      </c>
      <c r="E100" s="3" t="s">
        <v>686</v>
      </c>
      <c r="F100" s="3" t="s">
        <v>687</v>
      </c>
    </row>
    <row r="101" spans="1:6" ht="45" customHeight="1" x14ac:dyDescent="0.25">
      <c r="A101" s="3" t="s">
        <v>392</v>
      </c>
      <c r="B101" s="3" t="s">
        <v>812</v>
      </c>
      <c r="C101" s="3" t="s">
        <v>689</v>
      </c>
      <c r="D101" s="3" t="s">
        <v>690</v>
      </c>
      <c r="E101" s="3" t="s">
        <v>686</v>
      </c>
      <c r="F101" s="3" t="s">
        <v>691</v>
      </c>
    </row>
    <row r="102" spans="1:6" ht="45" customHeight="1" x14ac:dyDescent="0.25">
      <c r="A102" s="3" t="s">
        <v>392</v>
      </c>
      <c r="B102" s="3" t="s">
        <v>813</v>
      </c>
      <c r="C102" s="3" t="s">
        <v>693</v>
      </c>
      <c r="D102" s="3" t="s">
        <v>693</v>
      </c>
      <c r="E102" s="3" t="s">
        <v>686</v>
      </c>
      <c r="F102" s="3" t="s">
        <v>250</v>
      </c>
    </row>
    <row r="103" spans="1:6" ht="45" customHeight="1" x14ac:dyDescent="0.25">
      <c r="A103" s="3" t="s">
        <v>392</v>
      </c>
      <c r="B103" s="3" t="s">
        <v>814</v>
      </c>
      <c r="C103" s="3" t="s">
        <v>695</v>
      </c>
      <c r="D103" s="3" t="s">
        <v>696</v>
      </c>
      <c r="E103" s="3" t="s">
        <v>686</v>
      </c>
      <c r="F103" s="3" t="s">
        <v>697</v>
      </c>
    </row>
    <row r="104" spans="1:6" ht="45" customHeight="1" x14ac:dyDescent="0.25">
      <c r="A104" s="3" t="s">
        <v>392</v>
      </c>
      <c r="B104" s="3" t="s">
        <v>815</v>
      </c>
      <c r="C104" s="3" t="s">
        <v>699</v>
      </c>
      <c r="D104" s="3" t="s">
        <v>700</v>
      </c>
      <c r="E104" s="3" t="s">
        <v>701</v>
      </c>
      <c r="F104" s="3" t="s">
        <v>702</v>
      </c>
    </row>
    <row r="105" spans="1:6" ht="45" customHeight="1" x14ac:dyDescent="0.25">
      <c r="A105" s="3" t="s">
        <v>392</v>
      </c>
      <c r="B105" s="3" t="s">
        <v>816</v>
      </c>
      <c r="C105" s="3" t="s">
        <v>704</v>
      </c>
      <c r="D105" s="3" t="s">
        <v>705</v>
      </c>
      <c r="E105" s="3" t="s">
        <v>701</v>
      </c>
      <c r="F105" s="3" t="s">
        <v>706</v>
      </c>
    </row>
    <row r="106" spans="1:6" ht="45" customHeight="1" x14ac:dyDescent="0.25">
      <c r="A106" s="3" t="s">
        <v>396</v>
      </c>
      <c r="B106" s="3" t="s">
        <v>817</v>
      </c>
      <c r="C106" s="3" t="s">
        <v>818</v>
      </c>
      <c r="D106" s="3" t="s">
        <v>705</v>
      </c>
      <c r="E106" s="3" t="s">
        <v>701</v>
      </c>
      <c r="F106" s="3" t="s">
        <v>819</v>
      </c>
    </row>
    <row r="107" spans="1:6" ht="45" customHeight="1" x14ac:dyDescent="0.25">
      <c r="A107" s="3" t="s">
        <v>404</v>
      </c>
      <c r="B107" s="3" t="s">
        <v>820</v>
      </c>
      <c r="C107" s="3" t="s">
        <v>695</v>
      </c>
      <c r="D107" s="3" t="s">
        <v>696</v>
      </c>
      <c r="E107" s="3" t="s">
        <v>686</v>
      </c>
      <c r="F107" s="3" t="s">
        <v>697</v>
      </c>
    </row>
    <row r="108" spans="1:6" ht="45" customHeight="1" x14ac:dyDescent="0.25">
      <c r="A108" s="3" t="s">
        <v>404</v>
      </c>
      <c r="B108" s="3" t="s">
        <v>821</v>
      </c>
      <c r="C108" s="3" t="s">
        <v>684</v>
      </c>
      <c r="D108" s="3" t="s">
        <v>822</v>
      </c>
      <c r="E108" s="3" t="s">
        <v>686</v>
      </c>
      <c r="F108" s="3" t="s">
        <v>687</v>
      </c>
    </row>
    <row r="109" spans="1:6" ht="45" customHeight="1" x14ac:dyDescent="0.25">
      <c r="A109" s="3" t="s">
        <v>404</v>
      </c>
      <c r="B109" s="3" t="s">
        <v>823</v>
      </c>
      <c r="C109" s="3" t="s">
        <v>689</v>
      </c>
      <c r="D109" s="3" t="s">
        <v>690</v>
      </c>
      <c r="E109" s="3" t="s">
        <v>686</v>
      </c>
      <c r="F109" s="3" t="s">
        <v>691</v>
      </c>
    </row>
    <row r="110" spans="1:6" ht="45" customHeight="1" x14ac:dyDescent="0.25">
      <c r="A110" s="3" t="s">
        <v>404</v>
      </c>
      <c r="B110" s="3" t="s">
        <v>824</v>
      </c>
      <c r="C110" s="3" t="s">
        <v>693</v>
      </c>
      <c r="D110" s="3" t="s">
        <v>693</v>
      </c>
      <c r="E110" s="3" t="s">
        <v>686</v>
      </c>
      <c r="F110" s="3" t="s">
        <v>250</v>
      </c>
    </row>
    <row r="111" spans="1:6" ht="45" customHeight="1" x14ac:dyDescent="0.25">
      <c r="A111" s="3" t="s">
        <v>404</v>
      </c>
      <c r="B111" s="3" t="s">
        <v>825</v>
      </c>
      <c r="C111" s="3" t="s">
        <v>826</v>
      </c>
      <c r="D111" s="3" t="s">
        <v>827</v>
      </c>
      <c r="E111" s="3" t="s">
        <v>686</v>
      </c>
      <c r="F111" s="3" t="s">
        <v>828</v>
      </c>
    </row>
    <row r="112" spans="1:6" ht="45" customHeight="1" x14ac:dyDescent="0.25">
      <c r="A112" s="3" t="s">
        <v>411</v>
      </c>
      <c r="B112" s="3" t="s">
        <v>829</v>
      </c>
      <c r="C112" s="3" t="s">
        <v>695</v>
      </c>
      <c r="D112" s="3" t="s">
        <v>696</v>
      </c>
      <c r="E112" s="3" t="s">
        <v>686</v>
      </c>
      <c r="F112" s="3" t="s">
        <v>697</v>
      </c>
    </row>
    <row r="113" spans="1:6" ht="45" customHeight="1" x14ac:dyDescent="0.25">
      <c r="A113" s="3" t="s">
        <v>411</v>
      </c>
      <c r="B113" s="3" t="s">
        <v>830</v>
      </c>
      <c r="C113" s="3" t="s">
        <v>684</v>
      </c>
      <c r="D113" s="3" t="s">
        <v>822</v>
      </c>
      <c r="E113" s="3" t="s">
        <v>686</v>
      </c>
      <c r="F113" s="3" t="s">
        <v>687</v>
      </c>
    </row>
    <row r="114" spans="1:6" ht="45" customHeight="1" x14ac:dyDescent="0.25">
      <c r="A114" s="3" t="s">
        <v>411</v>
      </c>
      <c r="B114" s="3" t="s">
        <v>831</v>
      </c>
      <c r="C114" s="3" t="s">
        <v>689</v>
      </c>
      <c r="D114" s="3" t="s">
        <v>690</v>
      </c>
      <c r="E114" s="3" t="s">
        <v>686</v>
      </c>
      <c r="F114" s="3" t="s">
        <v>691</v>
      </c>
    </row>
    <row r="115" spans="1:6" ht="45" customHeight="1" x14ac:dyDescent="0.25">
      <c r="A115" s="3" t="s">
        <v>411</v>
      </c>
      <c r="B115" s="3" t="s">
        <v>832</v>
      </c>
      <c r="C115" s="3" t="s">
        <v>693</v>
      </c>
      <c r="D115" s="3" t="s">
        <v>693</v>
      </c>
      <c r="E115" s="3" t="s">
        <v>686</v>
      </c>
      <c r="F115" s="3" t="s">
        <v>250</v>
      </c>
    </row>
    <row r="116" spans="1:6" ht="45" customHeight="1" x14ac:dyDescent="0.25">
      <c r="A116" s="3" t="s">
        <v>411</v>
      </c>
      <c r="B116" s="3" t="s">
        <v>833</v>
      </c>
      <c r="C116" s="3" t="s">
        <v>826</v>
      </c>
      <c r="D116" s="3" t="s">
        <v>827</v>
      </c>
      <c r="E116" s="3" t="s">
        <v>686</v>
      </c>
      <c r="F116" s="3" t="s">
        <v>828</v>
      </c>
    </row>
    <row r="117" spans="1:6" ht="45" customHeight="1" x14ac:dyDescent="0.25">
      <c r="A117" s="3" t="s">
        <v>414</v>
      </c>
      <c r="B117" s="3" t="s">
        <v>834</v>
      </c>
      <c r="C117" s="3" t="s">
        <v>718</v>
      </c>
      <c r="D117" s="3" t="s">
        <v>719</v>
      </c>
      <c r="E117" s="3" t="s">
        <v>686</v>
      </c>
      <c r="F117" s="3" t="s">
        <v>697</v>
      </c>
    </row>
    <row r="118" spans="1:6" ht="45" customHeight="1" x14ac:dyDescent="0.25">
      <c r="A118" s="3" t="s">
        <v>422</v>
      </c>
      <c r="B118" s="3" t="s">
        <v>835</v>
      </c>
      <c r="C118" s="3" t="s">
        <v>695</v>
      </c>
      <c r="D118" s="3" t="s">
        <v>696</v>
      </c>
      <c r="E118" s="3" t="s">
        <v>686</v>
      </c>
      <c r="F118" s="3" t="s">
        <v>697</v>
      </c>
    </row>
    <row r="119" spans="1:6" ht="45" customHeight="1" x14ac:dyDescent="0.25">
      <c r="A119" s="3" t="s">
        <v>422</v>
      </c>
      <c r="B119" s="3" t="s">
        <v>836</v>
      </c>
      <c r="C119" s="3" t="s">
        <v>684</v>
      </c>
      <c r="D119" s="3" t="s">
        <v>822</v>
      </c>
      <c r="E119" s="3" t="s">
        <v>686</v>
      </c>
      <c r="F119" s="3" t="s">
        <v>687</v>
      </c>
    </row>
    <row r="120" spans="1:6" ht="45" customHeight="1" x14ac:dyDescent="0.25">
      <c r="A120" s="3" t="s">
        <v>422</v>
      </c>
      <c r="B120" s="3" t="s">
        <v>837</v>
      </c>
      <c r="C120" s="3" t="s">
        <v>689</v>
      </c>
      <c r="D120" s="3" t="s">
        <v>690</v>
      </c>
      <c r="E120" s="3" t="s">
        <v>686</v>
      </c>
      <c r="F120" s="3" t="s">
        <v>691</v>
      </c>
    </row>
    <row r="121" spans="1:6" ht="45" customHeight="1" x14ac:dyDescent="0.25">
      <c r="A121" s="3" t="s">
        <v>422</v>
      </c>
      <c r="B121" s="3" t="s">
        <v>838</v>
      </c>
      <c r="C121" s="3" t="s">
        <v>693</v>
      </c>
      <c r="D121" s="3" t="s">
        <v>693</v>
      </c>
      <c r="E121" s="3" t="s">
        <v>686</v>
      </c>
      <c r="F121" s="3" t="s">
        <v>250</v>
      </c>
    </row>
    <row r="122" spans="1:6" ht="45" customHeight="1" x14ac:dyDescent="0.25">
      <c r="A122" s="3" t="s">
        <v>422</v>
      </c>
      <c r="B122" s="3" t="s">
        <v>839</v>
      </c>
      <c r="C122" s="3" t="s">
        <v>826</v>
      </c>
      <c r="D122" s="3" t="s">
        <v>827</v>
      </c>
      <c r="E122" s="3" t="s">
        <v>686</v>
      </c>
      <c r="F122" s="3" t="s">
        <v>828</v>
      </c>
    </row>
    <row r="123" spans="1:6" ht="45" customHeight="1" x14ac:dyDescent="0.25">
      <c r="A123" s="3" t="s">
        <v>430</v>
      </c>
      <c r="B123" s="3" t="s">
        <v>840</v>
      </c>
      <c r="C123" s="3" t="s">
        <v>718</v>
      </c>
      <c r="D123" s="3" t="s">
        <v>719</v>
      </c>
      <c r="E123" s="3" t="s">
        <v>686</v>
      </c>
      <c r="F123" s="3" t="s">
        <v>697</v>
      </c>
    </row>
    <row r="124" spans="1:6" ht="45" customHeight="1" x14ac:dyDescent="0.25">
      <c r="A124" s="3" t="s">
        <v>436</v>
      </c>
      <c r="B124" s="3" t="s">
        <v>841</v>
      </c>
      <c r="C124" s="3" t="s">
        <v>695</v>
      </c>
      <c r="D124" s="3" t="s">
        <v>696</v>
      </c>
      <c r="E124" s="3" t="s">
        <v>686</v>
      </c>
      <c r="F124" s="3" t="s">
        <v>697</v>
      </c>
    </row>
    <row r="125" spans="1:6" ht="45" customHeight="1" x14ac:dyDescent="0.25">
      <c r="A125" s="3" t="s">
        <v>436</v>
      </c>
      <c r="B125" s="3" t="s">
        <v>842</v>
      </c>
      <c r="C125" s="3" t="s">
        <v>684</v>
      </c>
      <c r="D125" s="3" t="s">
        <v>822</v>
      </c>
      <c r="E125" s="3" t="s">
        <v>686</v>
      </c>
      <c r="F125" s="3" t="s">
        <v>687</v>
      </c>
    </row>
    <row r="126" spans="1:6" ht="45" customHeight="1" x14ac:dyDescent="0.25">
      <c r="A126" s="3" t="s">
        <v>436</v>
      </c>
      <c r="B126" s="3" t="s">
        <v>843</v>
      </c>
      <c r="C126" s="3" t="s">
        <v>689</v>
      </c>
      <c r="D126" s="3" t="s">
        <v>690</v>
      </c>
      <c r="E126" s="3" t="s">
        <v>686</v>
      </c>
      <c r="F126" s="3" t="s">
        <v>691</v>
      </c>
    </row>
    <row r="127" spans="1:6" ht="45" customHeight="1" x14ac:dyDescent="0.25">
      <c r="A127" s="3" t="s">
        <v>436</v>
      </c>
      <c r="B127" s="3" t="s">
        <v>844</v>
      </c>
      <c r="C127" s="3" t="s">
        <v>693</v>
      </c>
      <c r="D127" s="3" t="s">
        <v>693</v>
      </c>
      <c r="E127" s="3" t="s">
        <v>686</v>
      </c>
      <c r="F127" s="3" t="s">
        <v>250</v>
      </c>
    </row>
    <row r="128" spans="1:6" ht="45" customHeight="1" x14ac:dyDescent="0.25">
      <c r="A128" s="3" t="s">
        <v>436</v>
      </c>
      <c r="B128" s="3" t="s">
        <v>845</v>
      </c>
      <c r="C128" s="3" t="s">
        <v>826</v>
      </c>
      <c r="D128" s="3" t="s">
        <v>827</v>
      </c>
      <c r="E128" s="3" t="s">
        <v>686</v>
      </c>
      <c r="F128" s="3" t="s">
        <v>828</v>
      </c>
    </row>
    <row r="129" spans="1:6" ht="45" customHeight="1" x14ac:dyDescent="0.25">
      <c r="A129" s="3" t="s">
        <v>447</v>
      </c>
      <c r="B129" s="3" t="s">
        <v>846</v>
      </c>
      <c r="C129" s="3" t="s">
        <v>695</v>
      </c>
      <c r="D129" s="3" t="s">
        <v>696</v>
      </c>
      <c r="E129" s="3" t="s">
        <v>686</v>
      </c>
      <c r="F129" s="3" t="s">
        <v>697</v>
      </c>
    </row>
    <row r="130" spans="1:6" ht="45" customHeight="1" x14ac:dyDescent="0.25">
      <c r="A130" s="3" t="s">
        <v>447</v>
      </c>
      <c r="B130" s="3" t="s">
        <v>847</v>
      </c>
      <c r="C130" s="3" t="s">
        <v>684</v>
      </c>
      <c r="D130" s="3" t="s">
        <v>822</v>
      </c>
      <c r="E130" s="3" t="s">
        <v>686</v>
      </c>
      <c r="F130" s="3" t="s">
        <v>687</v>
      </c>
    </row>
    <row r="131" spans="1:6" ht="45" customHeight="1" x14ac:dyDescent="0.25">
      <c r="A131" s="3" t="s">
        <v>447</v>
      </c>
      <c r="B131" s="3" t="s">
        <v>848</v>
      </c>
      <c r="C131" s="3" t="s">
        <v>689</v>
      </c>
      <c r="D131" s="3" t="s">
        <v>690</v>
      </c>
      <c r="E131" s="3" t="s">
        <v>686</v>
      </c>
      <c r="F131" s="3" t="s">
        <v>691</v>
      </c>
    </row>
    <row r="132" spans="1:6" ht="45" customHeight="1" x14ac:dyDescent="0.25">
      <c r="A132" s="3" t="s">
        <v>447</v>
      </c>
      <c r="B132" s="3" t="s">
        <v>849</v>
      </c>
      <c r="C132" s="3" t="s">
        <v>693</v>
      </c>
      <c r="D132" s="3" t="s">
        <v>693</v>
      </c>
      <c r="E132" s="3" t="s">
        <v>686</v>
      </c>
      <c r="F132" s="3" t="s">
        <v>250</v>
      </c>
    </row>
    <row r="133" spans="1:6" ht="45" customHeight="1" x14ac:dyDescent="0.25">
      <c r="A133" s="3" t="s">
        <v>447</v>
      </c>
      <c r="B133" s="3" t="s">
        <v>850</v>
      </c>
      <c r="C133" s="3" t="s">
        <v>826</v>
      </c>
      <c r="D133" s="3" t="s">
        <v>827</v>
      </c>
      <c r="E133" s="3" t="s">
        <v>686</v>
      </c>
      <c r="F133" s="3" t="s">
        <v>828</v>
      </c>
    </row>
    <row r="134" spans="1:6" ht="45" customHeight="1" x14ac:dyDescent="0.25">
      <c r="A134" s="3" t="s">
        <v>463</v>
      </c>
      <c r="B134" s="3" t="s">
        <v>851</v>
      </c>
      <c r="C134" s="3" t="s">
        <v>695</v>
      </c>
      <c r="D134" s="3" t="s">
        <v>696</v>
      </c>
      <c r="E134" s="3" t="s">
        <v>686</v>
      </c>
      <c r="F134" s="3" t="s">
        <v>697</v>
      </c>
    </row>
    <row r="135" spans="1:6" ht="45" customHeight="1" x14ac:dyDescent="0.25">
      <c r="A135" s="3" t="s">
        <v>463</v>
      </c>
      <c r="B135" s="3" t="s">
        <v>852</v>
      </c>
      <c r="C135" s="3" t="s">
        <v>684</v>
      </c>
      <c r="D135" s="3" t="s">
        <v>822</v>
      </c>
      <c r="E135" s="3" t="s">
        <v>686</v>
      </c>
      <c r="F135" s="3" t="s">
        <v>687</v>
      </c>
    </row>
    <row r="136" spans="1:6" ht="45" customHeight="1" x14ac:dyDescent="0.25">
      <c r="A136" s="3" t="s">
        <v>463</v>
      </c>
      <c r="B136" s="3" t="s">
        <v>853</v>
      </c>
      <c r="C136" s="3" t="s">
        <v>689</v>
      </c>
      <c r="D136" s="3" t="s">
        <v>690</v>
      </c>
      <c r="E136" s="3" t="s">
        <v>686</v>
      </c>
      <c r="F136" s="3" t="s">
        <v>691</v>
      </c>
    </row>
    <row r="137" spans="1:6" ht="45" customHeight="1" x14ac:dyDescent="0.25">
      <c r="A137" s="3" t="s">
        <v>463</v>
      </c>
      <c r="B137" s="3" t="s">
        <v>854</v>
      </c>
      <c r="C137" s="3" t="s">
        <v>693</v>
      </c>
      <c r="D137" s="3" t="s">
        <v>693</v>
      </c>
      <c r="E137" s="3" t="s">
        <v>686</v>
      </c>
      <c r="F137" s="3" t="s">
        <v>250</v>
      </c>
    </row>
    <row r="138" spans="1:6" ht="45" customHeight="1" x14ac:dyDescent="0.25">
      <c r="A138" s="3" t="s">
        <v>463</v>
      </c>
      <c r="B138" s="3" t="s">
        <v>855</v>
      </c>
      <c r="C138" s="3" t="s">
        <v>826</v>
      </c>
      <c r="D138" s="3" t="s">
        <v>827</v>
      </c>
      <c r="E138" s="3" t="s">
        <v>686</v>
      </c>
      <c r="F138" s="3" t="s">
        <v>828</v>
      </c>
    </row>
    <row r="139" spans="1:6" ht="45" customHeight="1" x14ac:dyDescent="0.25">
      <c r="A139" s="3" t="s">
        <v>468</v>
      </c>
      <c r="B139" s="3" t="s">
        <v>856</v>
      </c>
      <c r="C139" s="3" t="s">
        <v>718</v>
      </c>
      <c r="D139" s="3" t="s">
        <v>719</v>
      </c>
      <c r="E139" s="3" t="s">
        <v>686</v>
      </c>
      <c r="F139" s="3" t="s">
        <v>697</v>
      </c>
    </row>
    <row r="140" spans="1:6" ht="45" customHeight="1" x14ac:dyDescent="0.25">
      <c r="A140" s="3" t="s">
        <v>475</v>
      </c>
      <c r="B140" s="3" t="s">
        <v>857</v>
      </c>
      <c r="C140" s="3" t="s">
        <v>750</v>
      </c>
      <c r="D140" s="3" t="s">
        <v>751</v>
      </c>
      <c r="E140" s="3" t="s">
        <v>686</v>
      </c>
      <c r="F140" s="3" t="s">
        <v>697</v>
      </c>
    </row>
    <row r="141" spans="1:6" ht="45" customHeight="1" x14ac:dyDescent="0.25">
      <c r="A141" s="3" t="s">
        <v>480</v>
      </c>
      <c r="B141" s="3" t="s">
        <v>858</v>
      </c>
      <c r="C141" s="3" t="s">
        <v>750</v>
      </c>
      <c r="D141" s="3" t="s">
        <v>751</v>
      </c>
      <c r="E141" s="3" t="s">
        <v>686</v>
      </c>
      <c r="F141" s="3" t="s">
        <v>697</v>
      </c>
    </row>
    <row r="142" spans="1:6" ht="45" customHeight="1" x14ac:dyDescent="0.25">
      <c r="A142" s="3" t="s">
        <v>485</v>
      </c>
      <c r="B142" s="3" t="s">
        <v>859</v>
      </c>
      <c r="C142" s="3" t="s">
        <v>750</v>
      </c>
      <c r="D142" s="3" t="s">
        <v>751</v>
      </c>
      <c r="E142" s="3" t="s">
        <v>686</v>
      </c>
      <c r="F142" s="3" t="s">
        <v>697</v>
      </c>
    </row>
    <row r="143" spans="1:6" ht="45" customHeight="1" x14ac:dyDescent="0.25">
      <c r="A143" s="3" t="s">
        <v>489</v>
      </c>
      <c r="B143" s="3" t="s">
        <v>860</v>
      </c>
      <c r="C143" s="3" t="s">
        <v>695</v>
      </c>
      <c r="D143" s="3" t="s">
        <v>696</v>
      </c>
      <c r="E143" s="3" t="s">
        <v>686</v>
      </c>
      <c r="F143" s="3" t="s">
        <v>697</v>
      </c>
    </row>
    <row r="144" spans="1:6" ht="45" customHeight="1" x14ac:dyDescent="0.25">
      <c r="A144" s="3" t="s">
        <v>489</v>
      </c>
      <c r="B144" s="3" t="s">
        <v>861</v>
      </c>
      <c r="C144" s="3" t="s">
        <v>684</v>
      </c>
      <c r="D144" s="3" t="s">
        <v>822</v>
      </c>
      <c r="E144" s="3" t="s">
        <v>686</v>
      </c>
      <c r="F144" s="3" t="s">
        <v>687</v>
      </c>
    </row>
    <row r="145" spans="1:6" ht="45" customHeight="1" x14ac:dyDescent="0.25">
      <c r="A145" s="3" t="s">
        <v>489</v>
      </c>
      <c r="B145" s="3" t="s">
        <v>862</v>
      </c>
      <c r="C145" s="3" t="s">
        <v>689</v>
      </c>
      <c r="D145" s="3" t="s">
        <v>690</v>
      </c>
      <c r="E145" s="3" t="s">
        <v>686</v>
      </c>
      <c r="F145" s="3" t="s">
        <v>691</v>
      </c>
    </row>
    <row r="146" spans="1:6" ht="45" customHeight="1" x14ac:dyDescent="0.25">
      <c r="A146" s="3" t="s">
        <v>489</v>
      </c>
      <c r="B146" s="3" t="s">
        <v>863</v>
      </c>
      <c r="C146" s="3" t="s">
        <v>693</v>
      </c>
      <c r="D146" s="3" t="s">
        <v>693</v>
      </c>
      <c r="E146" s="3" t="s">
        <v>686</v>
      </c>
      <c r="F146" s="3" t="s">
        <v>250</v>
      </c>
    </row>
    <row r="147" spans="1:6" ht="45" customHeight="1" x14ac:dyDescent="0.25">
      <c r="A147" s="3" t="s">
        <v>489</v>
      </c>
      <c r="B147" s="3" t="s">
        <v>864</v>
      </c>
      <c r="C147" s="3" t="s">
        <v>826</v>
      </c>
      <c r="D147" s="3" t="s">
        <v>827</v>
      </c>
      <c r="E147" s="3" t="s">
        <v>686</v>
      </c>
      <c r="F147" s="3" t="s">
        <v>828</v>
      </c>
    </row>
    <row r="148" spans="1:6" ht="45" customHeight="1" x14ac:dyDescent="0.25">
      <c r="A148" s="3" t="s">
        <v>502</v>
      </c>
      <c r="B148" s="3" t="s">
        <v>865</v>
      </c>
      <c r="C148" s="3" t="s">
        <v>866</v>
      </c>
      <c r="D148" s="3" t="s">
        <v>867</v>
      </c>
      <c r="E148" s="3" t="s">
        <v>686</v>
      </c>
      <c r="F148" s="3" t="s">
        <v>868</v>
      </c>
    </row>
    <row r="149" spans="1:6" ht="45" customHeight="1" x14ac:dyDescent="0.25">
      <c r="A149" s="3" t="s">
        <v>519</v>
      </c>
      <c r="B149" s="3" t="s">
        <v>869</v>
      </c>
      <c r="C149" s="3" t="s">
        <v>866</v>
      </c>
      <c r="D149" s="3" t="s">
        <v>870</v>
      </c>
      <c r="E149" s="3" t="s">
        <v>686</v>
      </c>
      <c r="F149" s="3" t="s">
        <v>536</v>
      </c>
    </row>
    <row r="150" spans="1:6" ht="45" customHeight="1" x14ac:dyDescent="0.25">
      <c r="A150" s="3" t="s">
        <v>525</v>
      </c>
      <c r="B150" s="3" t="s">
        <v>871</v>
      </c>
      <c r="C150" s="3" t="s">
        <v>866</v>
      </c>
      <c r="D150" s="3" t="s">
        <v>872</v>
      </c>
      <c r="E150" s="3" t="s">
        <v>686</v>
      </c>
      <c r="F150" s="3" t="s">
        <v>503</v>
      </c>
    </row>
    <row r="151" spans="1:6" ht="45" customHeight="1" x14ac:dyDescent="0.25">
      <c r="A151" s="3" t="s">
        <v>530</v>
      </c>
      <c r="B151" s="3" t="s">
        <v>873</v>
      </c>
      <c r="C151" s="3" t="s">
        <v>866</v>
      </c>
      <c r="D151" s="3" t="s">
        <v>874</v>
      </c>
      <c r="E151" s="3" t="s">
        <v>686</v>
      </c>
      <c r="F151" s="3" t="s">
        <v>868</v>
      </c>
    </row>
    <row r="152" spans="1:6" ht="45" customHeight="1" x14ac:dyDescent="0.25">
      <c r="A152" s="3" t="s">
        <v>535</v>
      </c>
      <c r="B152" s="3" t="s">
        <v>875</v>
      </c>
      <c r="C152" s="3" t="s">
        <v>684</v>
      </c>
      <c r="D152" s="3" t="s">
        <v>822</v>
      </c>
      <c r="E152" s="3" t="s">
        <v>686</v>
      </c>
      <c r="F152" s="3" t="s">
        <v>687</v>
      </c>
    </row>
    <row r="153" spans="1:6" ht="45" customHeight="1" x14ac:dyDescent="0.25">
      <c r="A153" s="3" t="s">
        <v>540</v>
      </c>
      <c r="B153" s="3" t="s">
        <v>876</v>
      </c>
      <c r="C153" s="3" t="s">
        <v>689</v>
      </c>
      <c r="D153" s="3" t="s">
        <v>690</v>
      </c>
      <c r="E153" s="3" t="s">
        <v>686</v>
      </c>
      <c r="F153" s="3" t="s">
        <v>691</v>
      </c>
    </row>
    <row r="154" spans="1:6" ht="45" customHeight="1" x14ac:dyDescent="0.25">
      <c r="A154" s="3" t="s">
        <v>540</v>
      </c>
      <c r="B154" s="3" t="s">
        <v>877</v>
      </c>
      <c r="C154" s="3" t="s">
        <v>826</v>
      </c>
      <c r="D154" s="3" t="s">
        <v>827</v>
      </c>
      <c r="E154" s="3" t="s">
        <v>686</v>
      </c>
      <c r="F154" s="3" t="s">
        <v>828</v>
      </c>
    </row>
    <row r="155" spans="1:6" ht="45" customHeight="1" x14ac:dyDescent="0.25">
      <c r="A155" s="3" t="s">
        <v>540</v>
      </c>
      <c r="B155" s="3" t="s">
        <v>878</v>
      </c>
      <c r="C155" s="3" t="s">
        <v>695</v>
      </c>
      <c r="D155" s="3" t="s">
        <v>696</v>
      </c>
      <c r="E155" s="3" t="s">
        <v>686</v>
      </c>
      <c r="F155" s="3" t="s">
        <v>697</v>
      </c>
    </row>
    <row r="156" spans="1:6" ht="45" customHeight="1" x14ac:dyDescent="0.25">
      <c r="A156" s="3" t="s">
        <v>540</v>
      </c>
      <c r="B156" s="3" t="s">
        <v>879</v>
      </c>
      <c r="C156" s="3" t="s">
        <v>693</v>
      </c>
      <c r="D156" s="3" t="s">
        <v>693</v>
      </c>
      <c r="E156" s="3" t="s">
        <v>686</v>
      </c>
      <c r="F156" s="3" t="s">
        <v>250</v>
      </c>
    </row>
    <row r="157" spans="1:6" ht="45" customHeight="1" x14ac:dyDescent="0.25">
      <c r="A157" s="3" t="s">
        <v>546</v>
      </c>
      <c r="B157" s="3" t="s">
        <v>880</v>
      </c>
      <c r="C157" s="3" t="s">
        <v>689</v>
      </c>
      <c r="D157" s="3" t="s">
        <v>690</v>
      </c>
      <c r="E157" s="3" t="s">
        <v>686</v>
      </c>
      <c r="F157" s="3" t="s">
        <v>691</v>
      </c>
    </row>
    <row r="158" spans="1:6" ht="45" customHeight="1" x14ac:dyDescent="0.25">
      <c r="A158" s="3" t="s">
        <v>546</v>
      </c>
      <c r="B158" s="3" t="s">
        <v>881</v>
      </c>
      <c r="C158" s="3" t="s">
        <v>826</v>
      </c>
      <c r="D158" s="3" t="s">
        <v>827</v>
      </c>
      <c r="E158" s="3" t="s">
        <v>686</v>
      </c>
      <c r="F158" s="3" t="s">
        <v>828</v>
      </c>
    </row>
    <row r="159" spans="1:6" ht="45" customHeight="1" x14ac:dyDescent="0.25">
      <c r="A159" s="3" t="s">
        <v>546</v>
      </c>
      <c r="B159" s="3" t="s">
        <v>882</v>
      </c>
      <c r="C159" s="3" t="s">
        <v>695</v>
      </c>
      <c r="D159" s="3" t="s">
        <v>696</v>
      </c>
      <c r="E159" s="3" t="s">
        <v>686</v>
      </c>
      <c r="F159" s="3" t="s">
        <v>697</v>
      </c>
    </row>
    <row r="160" spans="1:6" ht="45" customHeight="1" x14ac:dyDescent="0.25">
      <c r="A160" s="3" t="s">
        <v>546</v>
      </c>
      <c r="B160" s="3" t="s">
        <v>883</v>
      </c>
      <c r="C160" s="3" t="s">
        <v>693</v>
      </c>
      <c r="D160" s="3" t="s">
        <v>693</v>
      </c>
      <c r="E160" s="3" t="s">
        <v>686</v>
      </c>
      <c r="F160" s="3" t="s">
        <v>250</v>
      </c>
    </row>
    <row r="161" spans="1:6" ht="45" customHeight="1" x14ac:dyDescent="0.25">
      <c r="A161" s="3" t="s">
        <v>556</v>
      </c>
      <c r="B161" s="3" t="s">
        <v>884</v>
      </c>
      <c r="C161" s="3" t="s">
        <v>718</v>
      </c>
      <c r="D161" s="3" t="s">
        <v>719</v>
      </c>
      <c r="E161" s="3" t="s">
        <v>686</v>
      </c>
      <c r="F161" s="3" t="s">
        <v>697</v>
      </c>
    </row>
    <row r="162" spans="1:6" ht="45" customHeight="1" x14ac:dyDescent="0.25">
      <c r="A162" s="3" t="s">
        <v>563</v>
      </c>
      <c r="B162" s="3" t="s">
        <v>885</v>
      </c>
      <c r="C162" s="3" t="s">
        <v>689</v>
      </c>
      <c r="D162" s="3" t="s">
        <v>690</v>
      </c>
      <c r="E162" s="3" t="s">
        <v>686</v>
      </c>
      <c r="F162" s="3" t="s">
        <v>691</v>
      </c>
    </row>
    <row r="163" spans="1:6" ht="45" customHeight="1" x14ac:dyDescent="0.25">
      <c r="A163" s="3" t="s">
        <v>563</v>
      </c>
      <c r="B163" s="3" t="s">
        <v>886</v>
      </c>
      <c r="C163" s="3" t="s">
        <v>750</v>
      </c>
      <c r="D163" s="3" t="s">
        <v>751</v>
      </c>
      <c r="E163" s="3" t="s">
        <v>686</v>
      </c>
      <c r="F163" s="3" t="s">
        <v>697</v>
      </c>
    </row>
    <row r="164" spans="1:6" ht="45" customHeight="1" x14ac:dyDescent="0.25">
      <c r="A164" s="3" t="s">
        <v>569</v>
      </c>
      <c r="B164" s="3" t="s">
        <v>887</v>
      </c>
      <c r="C164" s="3" t="s">
        <v>689</v>
      </c>
      <c r="D164" s="3" t="s">
        <v>690</v>
      </c>
      <c r="E164" s="3" t="s">
        <v>686</v>
      </c>
      <c r="F164" s="3" t="s">
        <v>691</v>
      </c>
    </row>
    <row r="165" spans="1:6" ht="45" customHeight="1" x14ac:dyDescent="0.25">
      <c r="A165" s="3" t="s">
        <v>569</v>
      </c>
      <c r="B165" s="3" t="s">
        <v>888</v>
      </c>
      <c r="C165" s="3" t="s">
        <v>826</v>
      </c>
      <c r="D165" s="3" t="s">
        <v>827</v>
      </c>
      <c r="E165" s="3" t="s">
        <v>686</v>
      </c>
      <c r="F165" s="3" t="s">
        <v>828</v>
      </c>
    </row>
    <row r="166" spans="1:6" ht="45" customHeight="1" x14ac:dyDescent="0.25">
      <c r="A166" s="3" t="s">
        <v>569</v>
      </c>
      <c r="B166" s="3" t="s">
        <v>889</v>
      </c>
      <c r="C166" s="3" t="s">
        <v>695</v>
      </c>
      <c r="D166" s="3" t="s">
        <v>696</v>
      </c>
      <c r="E166" s="3" t="s">
        <v>686</v>
      </c>
      <c r="F166" s="3" t="s">
        <v>697</v>
      </c>
    </row>
    <row r="167" spans="1:6" ht="45" customHeight="1" x14ac:dyDescent="0.25">
      <c r="A167" s="3" t="s">
        <v>569</v>
      </c>
      <c r="B167" s="3" t="s">
        <v>890</v>
      </c>
      <c r="C167" s="3" t="s">
        <v>693</v>
      </c>
      <c r="D167" s="3" t="s">
        <v>693</v>
      </c>
      <c r="E167" s="3" t="s">
        <v>686</v>
      </c>
      <c r="F167" s="3" t="s">
        <v>250</v>
      </c>
    </row>
    <row r="168" spans="1:6" ht="45" customHeight="1" x14ac:dyDescent="0.25">
      <c r="A168" s="3" t="s">
        <v>575</v>
      </c>
      <c r="B168" s="3" t="s">
        <v>891</v>
      </c>
      <c r="C168" s="3" t="s">
        <v>689</v>
      </c>
      <c r="D168" s="3" t="s">
        <v>690</v>
      </c>
      <c r="E168" s="3" t="s">
        <v>686</v>
      </c>
      <c r="F168" s="3" t="s">
        <v>691</v>
      </c>
    </row>
    <row r="169" spans="1:6" ht="45" customHeight="1" x14ac:dyDescent="0.25">
      <c r="A169" s="3" t="s">
        <v>575</v>
      </c>
      <c r="B169" s="3" t="s">
        <v>892</v>
      </c>
      <c r="C169" s="3" t="s">
        <v>826</v>
      </c>
      <c r="D169" s="3" t="s">
        <v>827</v>
      </c>
      <c r="E169" s="3" t="s">
        <v>686</v>
      </c>
      <c r="F169" s="3" t="s">
        <v>828</v>
      </c>
    </row>
    <row r="170" spans="1:6" ht="45" customHeight="1" x14ac:dyDescent="0.25">
      <c r="A170" s="3" t="s">
        <v>575</v>
      </c>
      <c r="B170" s="3" t="s">
        <v>893</v>
      </c>
      <c r="C170" s="3" t="s">
        <v>695</v>
      </c>
      <c r="D170" s="3" t="s">
        <v>696</v>
      </c>
      <c r="E170" s="3" t="s">
        <v>686</v>
      </c>
      <c r="F170" s="3" t="s">
        <v>697</v>
      </c>
    </row>
    <row r="171" spans="1:6" ht="45" customHeight="1" x14ac:dyDescent="0.25">
      <c r="A171" s="3" t="s">
        <v>575</v>
      </c>
      <c r="B171" s="3" t="s">
        <v>894</v>
      </c>
      <c r="C171" s="3" t="s">
        <v>693</v>
      </c>
      <c r="D171" s="3" t="s">
        <v>693</v>
      </c>
      <c r="E171" s="3" t="s">
        <v>686</v>
      </c>
      <c r="F171" s="3" t="s">
        <v>250</v>
      </c>
    </row>
    <row r="172" spans="1:6" ht="45" customHeight="1" x14ac:dyDescent="0.25">
      <c r="A172" s="3" t="s">
        <v>585</v>
      </c>
      <c r="B172" s="3" t="s">
        <v>895</v>
      </c>
      <c r="C172" s="3" t="s">
        <v>718</v>
      </c>
      <c r="D172" s="3" t="s">
        <v>719</v>
      </c>
      <c r="E172" s="3" t="s">
        <v>686</v>
      </c>
      <c r="F172" s="3" t="s">
        <v>697</v>
      </c>
    </row>
    <row r="173" spans="1:6" ht="45" customHeight="1" x14ac:dyDescent="0.25">
      <c r="A173" s="3" t="s">
        <v>592</v>
      </c>
      <c r="B173" s="3" t="s">
        <v>896</v>
      </c>
      <c r="C173" s="3" t="s">
        <v>689</v>
      </c>
      <c r="D173" s="3" t="s">
        <v>690</v>
      </c>
      <c r="E173" s="3" t="s">
        <v>686</v>
      </c>
      <c r="F173" s="3" t="s">
        <v>691</v>
      </c>
    </row>
    <row r="174" spans="1:6" ht="45" customHeight="1" x14ac:dyDescent="0.25">
      <c r="A174" s="3" t="s">
        <v>592</v>
      </c>
      <c r="B174" s="3" t="s">
        <v>897</v>
      </c>
      <c r="C174" s="3" t="s">
        <v>750</v>
      </c>
      <c r="D174" s="3" t="s">
        <v>751</v>
      </c>
      <c r="E174" s="3" t="s">
        <v>686</v>
      </c>
      <c r="F174" s="3" t="s">
        <v>697</v>
      </c>
    </row>
    <row r="175" spans="1:6" ht="45" customHeight="1" x14ac:dyDescent="0.25">
      <c r="A175" s="3" t="s">
        <v>597</v>
      </c>
      <c r="B175" s="3" t="s">
        <v>898</v>
      </c>
      <c r="C175" s="3" t="s">
        <v>689</v>
      </c>
      <c r="D175" s="3" t="s">
        <v>690</v>
      </c>
      <c r="E175" s="3" t="s">
        <v>686</v>
      </c>
      <c r="F175" s="3" t="s">
        <v>691</v>
      </c>
    </row>
    <row r="176" spans="1:6" ht="45" customHeight="1" x14ac:dyDescent="0.25">
      <c r="A176" s="3" t="s">
        <v>597</v>
      </c>
      <c r="B176" s="3" t="s">
        <v>899</v>
      </c>
      <c r="C176" s="3" t="s">
        <v>826</v>
      </c>
      <c r="D176" s="3" t="s">
        <v>827</v>
      </c>
      <c r="E176" s="3" t="s">
        <v>686</v>
      </c>
      <c r="F176" s="3" t="s">
        <v>828</v>
      </c>
    </row>
    <row r="177" spans="1:6" ht="45" customHeight="1" x14ac:dyDescent="0.25">
      <c r="A177" s="3" t="s">
        <v>597</v>
      </c>
      <c r="B177" s="3" t="s">
        <v>900</v>
      </c>
      <c r="C177" s="3" t="s">
        <v>695</v>
      </c>
      <c r="D177" s="3" t="s">
        <v>696</v>
      </c>
      <c r="E177" s="3" t="s">
        <v>686</v>
      </c>
      <c r="F177" s="3" t="s">
        <v>697</v>
      </c>
    </row>
    <row r="178" spans="1:6" ht="45" customHeight="1" x14ac:dyDescent="0.25">
      <c r="A178" s="3" t="s">
        <v>597</v>
      </c>
      <c r="B178" s="3" t="s">
        <v>901</v>
      </c>
      <c r="C178" s="3" t="s">
        <v>693</v>
      </c>
      <c r="D178" s="3" t="s">
        <v>693</v>
      </c>
      <c r="E178" s="3" t="s">
        <v>686</v>
      </c>
      <c r="F178" s="3" t="s">
        <v>250</v>
      </c>
    </row>
    <row r="179" spans="1:6" ht="45" customHeight="1" x14ac:dyDescent="0.25">
      <c r="A179" s="3" t="s">
        <v>602</v>
      </c>
      <c r="B179" s="3" t="s">
        <v>902</v>
      </c>
      <c r="C179" s="3" t="s">
        <v>718</v>
      </c>
      <c r="D179" s="3" t="s">
        <v>719</v>
      </c>
      <c r="E179" s="3" t="s">
        <v>686</v>
      </c>
      <c r="F179" s="3" t="s">
        <v>697</v>
      </c>
    </row>
    <row r="180" spans="1:6" ht="45" customHeight="1" x14ac:dyDescent="0.25">
      <c r="A180" s="3" t="s">
        <v>605</v>
      </c>
      <c r="B180" s="3" t="s">
        <v>903</v>
      </c>
      <c r="C180" s="3" t="s">
        <v>689</v>
      </c>
      <c r="D180" s="3" t="s">
        <v>690</v>
      </c>
      <c r="E180" s="3" t="s">
        <v>686</v>
      </c>
      <c r="F180" s="3" t="s">
        <v>691</v>
      </c>
    </row>
    <row r="181" spans="1:6" ht="45" customHeight="1" x14ac:dyDescent="0.25">
      <c r="A181" s="3" t="s">
        <v>605</v>
      </c>
      <c r="B181" s="3" t="s">
        <v>904</v>
      </c>
      <c r="C181" s="3" t="s">
        <v>750</v>
      </c>
      <c r="D181" s="3" t="s">
        <v>751</v>
      </c>
      <c r="E181" s="3" t="s">
        <v>686</v>
      </c>
      <c r="F181" s="3" t="s">
        <v>697</v>
      </c>
    </row>
    <row r="182" spans="1:6" ht="45" customHeight="1" x14ac:dyDescent="0.25">
      <c r="A182" s="3" t="s">
        <v>611</v>
      </c>
      <c r="B182" s="3" t="s">
        <v>905</v>
      </c>
      <c r="C182" s="3" t="s">
        <v>689</v>
      </c>
      <c r="D182" s="3" t="s">
        <v>690</v>
      </c>
      <c r="E182" s="3" t="s">
        <v>686</v>
      </c>
      <c r="F182" s="3" t="s">
        <v>691</v>
      </c>
    </row>
    <row r="183" spans="1:6" ht="45" customHeight="1" x14ac:dyDescent="0.25">
      <c r="A183" s="3" t="s">
        <v>611</v>
      </c>
      <c r="B183" s="3" t="s">
        <v>906</v>
      </c>
      <c r="C183" s="3" t="s">
        <v>826</v>
      </c>
      <c r="D183" s="3" t="s">
        <v>827</v>
      </c>
      <c r="E183" s="3" t="s">
        <v>686</v>
      </c>
      <c r="F183" s="3" t="s">
        <v>828</v>
      </c>
    </row>
    <row r="184" spans="1:6" ht="45" customHeight="1" x14ac:dyDescent="0.25">
      <c r="A184" s="3" t="s">
        <v>611</v>
      </c>
      <c r="B184" s="3" t="s">
        <v>907</v>
      </c>
      <c r="C184" s="3" t="s">
        <v>695</v>
      </c>
      <c r="D184" s="3" t="s">
        <v>696</v>
      </c>
      <c r="E184" s="3" t="s">
        <v>686</v>
      </c>
      <c r="F184" s="3" t="s">
        <v>697</v>
      </c>
    </row>
    <row r="185" spans="1:6" ht="45" customHeight="1" x14ac:dyDescent="0.25">
      <c r="A185" s="3" t="s">
        <v>611</v>
      </c>
      <c r="B185" s="3" t="s">
        <v>908</v>
      </c>
      <c r="C185" s="3" t="s">
        <v>693</v>
      </c>
      <c r="D185" s="3" t="s">
        <v>693</v>
      </c>
      <c r="E185" s="3" t="s">
        <v>686</v>
      </c>
      <c r="F185" s="3" t="s">
        <v>250</v>
      </c>
    </row>
    <row r="186" spans="1:6" ht="45" customHeight="1" x14ac:dyDescent="0.25">
      <c r="A186" s="3" t="s">
        <v>615</v>
      </c>
      <c r="B186" s="3" t="s">
        <v>909</v>
      </c>
      <c r="C186" s="3" t="s">
        <v>684</v>
      </c>
      <c r="D186" s="3" t="s">
        <v>822</v>
      </c>
      <c r="E186" s="3" t="s">
        <v>686</v>
      </c>
      <c r="F186" s="3" t="s">
        <v>687</v>
      </c>
    </row>
    <row r="187" spans="1:6" ht="45" customHeight="1" x14ac:dyDescent="0.25">
      <c r="A187" s="3" t="s">
        <v>621</v>
      </c>
      <c r="B187" s="3" t="s">
        <v>910</v>
      </c>
      <c r="C187" s="3" t="s">
        <v>689</v>
      </c>
      <c r="D187" s="3" t="s">
        <v>690</v>
      </c>
      <c r="E187" s="3" t="s">
        <v>686</v>
      </c>
      <c r="F187" s="3" t="s">
        <v>691</v>
      </c>
    </row>
    <row r="188" spans="1:6" ht="45" customHeight="1" x14ac:dyDescent="0.25">
      <c r="A188" s="3" t="s">
        <v>621</v>
      </c>
      <c r="B188" s="3" t="s">
        <v>911</v>
      </c>
      <c r="C188" s="3" t="s">
        <v>826</v>
      </c>
      <c r="D188" s="3" t="s">
        <v>827</v>
      </c>
      <c r="E188" s="3" t="s">
        <v>686</v>
      </c>
      <c r="F188" s="3" t="s">
        <v>828</v>
      </c>
    </row>
    <row r="189" spans="1:6" ht="45" customHeight="1" x14ac:dyDescent="0.25">
      <c r="A189" s="3" t="s">
        <v>621</v>
      </c>
      <c r="B189" s="3" t="s">
        <v>912</v>
      </c>
      <c r="C189" s="3" t="s">
        <v>695</v>
      </c>
      <c r="D189" s="3" t="s">
        <v>696</v>
      </c>
      <c r="E189" s="3" t="s">
        <v>686</v>
      </c>
      <c r="F189" s="3" t="s">
        <v>697</v>
      </c>
    </row>
    <row r="190" spans="1:6" ht="45" customHeight="1" x14ac:dyDescent="0.25">
      <c r="A190" s="3" t="s">
        <v>621</v>
      </c>
      <c r="B190" s="3" t="s">
        <v>913</v>
      </c>
      <c r="C190" s="3" t="s">
        <v>693</v>
      </c>
      <c r="D190" s="3" t="s">
        <v>693</v>
      </c>
      <c r="E190" s="3" t="s">
        <v>686</v>
      </c>
      <c r="F190" s="3" t="s">
        <v>250</v>
      </c>
    </row>
    <row r="191" spans="1:6" ht="45" customHeight="1" x14ac:dyDescent="0.25">
      <c r="A191" s="3" t="s">
        <v>630</v>
      </c>
      <c r="B191" s="3" t="s">
        <v>914</v>
      </c>
      <c r="C191" s="3" t="s">
        <v>718</v>
      </c>
      <c r="D191" s="3" t="s">
        <v>719</v>
      </c>
      <c r="E191" s="3" t="s">
        <v>686</v>
      </c>
      <c r="F191" s="3" t="s">
        <v>697</v>
      </c>
    </row>
    <row r="192" spans="1:6" ht="45" customHeight="1" x14ac:dyDescent="0.25">
      <c r="A192" s="3" t="s">
        <v>633</v>
      </c>
      <c r="B192" s="3" t="s">
        <v>915</v>
      </c>
      <c r="C192" s="3" t="s">
        <v>689</v>
      </c>
      <c r="D192" s="3" t="s">
        <v>690</v>
      </c>
      <c r="E192" s="3" t="s">
        <v>686</v>
      </c>
      <c r="F192" s="3" t="s">
        <v>691</v>
      </c>
    </row>
    <row r="193" spans="1:6" ht="45" customHeight="1" x14ac:dyDescent="0.25">
      <c r="A193" s="3" t="s">
        <v>633</v>
      </c>
      <c r="B193" s="3" t="s">
        <v>916</v>
      </c>
      <c r="C193" s="3" t="s">
        <v>750</v>
      </c>
      <c r="D193" s="3" t="s">
        <v>751</v>
      </c>
      <c r="E193" s="3" t="s">
        <v>686</v>
      </c>
      <c r="F193" s="3" t="s">
        <v>697</v>
      </c>
    </row>
    <row r="194" spans="1:6" ht="45" customHeight="1" x14ac:dyDescent="0.25">
      <c r="A194" s="3" t="s">
        <v>636</v>
      </c>
      <c r="B194" s="3" t="s">
        <v>917</v>
      </c>
      <c r="C194" s="3" t="s">
        <v>689</v>
      </c>
      <c r="D194" s="3" t="s">
        <v>690</v>
      </c>
      <c r="E194" s="3" t="s">
        <v>686</v>
      </c>
      <c r="F194" s="3" t="s">
        <v>691</v>
      </c>
    </row>
    <row r="195" spans="1:6" ht="45" customHeight="1" x14ac:dyDescent="0.25">
      <c r="A195" s="3" t="s">
        <v>636</v>
      </c>
      <c r="B195" s="3" t="s">
        <v>918</v>
      </c>
      <c r="C195" s="3" t="s">
        <v>826</v>
      </c>
      <c r="D195" s="3" t="s">
        <v>827</v>
      </c>
      <c r="E195" s="3" t="s">
        <v>686</v>
      </c>
      <c r="F195" s="3" t="s">
        <v>828</v>
      </c>
    </row>
    <row r="196" spans="1:6" ht="45" customHeight="1" x14ac:dyDescent="0.25">
      <c r="A196" s="3" t="s">
        <v>636</v>
      </c>
      <c r="B196" s="3" t="s">
        <v>919</v>
      </c>
      <c r="C196" s="3" t="s">
        <v>695</v>
      </c>
      <c r="D196" s="3" t="s">
        <v>696</v>
      </c>
      <c r="E196" s="3" t="s">
        <v>686</v>
      </c>
      <c r="F196" s="3" t="s">
        <v>697</v>
      </c>
    </row>
    <row r="197" spans="1:6" ht="45" customHeight="1" x14ac:dyDescent="0.25">
      <c r="A197" s="3" t="s">
        <v>636</v>
      </c>
      <c r="B197" s="3" t="s">
        <v>920</v>
      </c>
      <c r="C197" s="3" t="s">
        <v>693</v>
      </c>
      <c r="D197" s="3" t="s">
        <v>693</v>
      </c>
      <c r="E197" s="3" t="s">
        <v>686</v>
      </c>
      <c r="F197" s="3" t="s">
        <v>250</v>
      </c>
    </row>
    <row r="198" spans="1:6" ht="45" customHeight="1" x14ac:dyDescent="0.25">
      <c r="A198" s="3" t="s">
        <v>640</v>
      </c>
      <c r="B198" s="3" t="s">
        <v>921</v>
      </c>
      <c r="C198" s="3" t="s">
        <v>689</v>
      </c>
      <c r="D198" s="3" t="s">
        <v>690</v>
      </c>
      <c r="E198" s="3" t="s">
        <v>686</v>
      </c>
      <c r="F198" s="3" t="s">
        <v>691</v>
      </c>
    </row>
    <row r="199" spans="1:6" ht="45" customHeight="1" x14ac:dyDescent="0.25">
      <c r="A199" s="3" t="s">
        <v>640</v>
      </c>
      <c r="B199" s="3" t="s">
        <v>922</v>
      </c>
      <c r="C199" s="3" t="s">
        <v>826</v>
      </c>
      <c r="D199" s="3" t="s">
        <v>827</v>
      </c>
      <c r="E199" s="3" t="s">
        <v>686</v>
      </c>
      <c r="F199" s="3" t="s">
        <v>828</v>
      </c>
    </row>
    <row r="200" spans="1:6" ht="45" customHeight="1" x14ac:dyDescent="0.25">
      <c r="A200" s="3" t="s">
        <v>640</v>
      </c>
      <c r="B200" s="3" t="s">
        <v>923</v>
      </c>
      <c r="C200" s="3" t="s">
        <v>695</v>
      </c>
      <c r="D200" s="3" t="s">
        <v>696</v>
      </c>
      <c r="E200" s="3" t="s">
        <v>686</v>
      </c>
      <c r="F200" s="3" t="s">
        <v>697</v>
      </c>
    </row>
    <row r="201" spans="1:6" ht="45" customHeight="1" x14ac:dyDescent="0.25">
      <c r="A201" s="3" t="s">
        <v>640</v>
      </c>
      <c r="B201" s="3" t="s">
        <v>924</v>
      </c>
      <c r="C201" s="3" t="s">
        <v>693</v>
      </c>
      <c r="D201" s="3" t="s">
        <v>693</v>
      </c>
      <c r="E201" s="3" t="s">
        <v>686</v>
      </c>
      <c r="F201" s="3" t="s">
        <v>250</v>
      </c>
    </row>
    <row r="202" spans="1:6" ht="45" customHeight="1" x14ac:dyDescent="0.25">
      <c r="A202" s="3" t="s">
        <v>648</v>
      </c>
      <c r="B202" s="3" t="s">
        <v>925</v>
      </c>
      <c r="C202" s="3" t="s">
        <v>718</v>
      </c>
      <c r="D202" s="3" t="s">
        <v>719</v>
      </c>
      <c r="E202" s="3" t="s">
        <v>686</v>
      </c>
      <c r="F202" s="3" t="s">
        <v>697</v>
      </c>
    </row>
    <row r="203" spans="1:6" ht="45" customHeight="1" x14ac:dyDescent="0.25">
      <c r="A203" s="3" t="s">
        <v>655</v>
      </c>
      <c r="B203" s="3" t="s">
        <v>926</v>
      </c>
      <c r="C203" s="3" t="s">
        <v>689</v>
      </c>
      <c r="D203" s="3" t="s">
        <v>690</v>
      </c>
      <c r="E203" s="3" t="s">
        <v>686</v>
      </c>
      <c r="F203" s="3" t="s">
        <v>691</v>
      </c>
    </row>
    <row r="204" spans="1:6" ht="45" customHeight="1" x14ac:dyDescent="0.25">
      <c r="A204" s="3" t="s">
        <v>655</v>
      </c>
      <c r="B204" s="3" t="s">
        <v>927</v>
      </c>
      <c r="C204" s="3" t="s">
        <v>750</v>
      </c>
      <c r="D204" s="3" t="s">
        <v>751</v>
      </c>
      <c r="E204" s="3" t="s">
        <v>686</v>
      </c>
      <c r="F204" s="3" t="s">
        <v>697</v>
      </c>
    </row>
    <row r="205" spans="1:6" ht="45" customHeight="1" x14ac:dyDescent="0.25">
      <c r="A205" s="3" t="s">
        <v>660</v>
      </c>
      <c r="B205" s="3" t="s">
        <v>928</v>
      </c>
      <c r="C205" s="3" t="s">
        <v>689</v>
      </c>
      <c r="D205" s="3" t="s">
        <v>690</v>
      </c>
      <c r="E205" s="3" t="s">
        <v>686</v>
      </c>
      <c r="F205" s="3" t="s">
        <v>691</v>
      </c>
    </row>
    <row r="206" spans="1:6" ht="45" customHeight="1" x14ac:dyDescent="0.25">
      <c r="A206" s="3" t="s">
        <v>660</v>
      </c>
      <c r="B206" s="3" t="s">
        <v>929</v>
      </c>
      <c r="C206" s="3" t="s">
        <v>826</v>
      </c>
      <c r="D206" s="3" t="s">
        <v>827</v>
      </c>
      <c r="E206" s="3" t="s">
        <v>686</v>
      </c>
      <c r="F206" s="3" t="s">
        <v>828</v>
      </c>
    </row>
    <row r="207" spans="1:6" ht="45" customHeight="1" x14ac:dyDescent="0.25">
      <c r="A207" s="3" t="s">
        <v>660</v>
      </c>
      <c r="B207" s="3" t="s">
        <v>930</v>
      </c>
      <c r="C207" s="3" t="s">
        <v>695</v>
      </c>
      <c r="D207" s="3" t="s">
        <v>696</v>
      </c>
      <c r="E207" s="3" t="s">
        <v>686</v>
      </c>
      <c r="F207" s="3" t="s">
        <v>697</v>
      </c>
    </row>
    <row r="208" spans="1:6" ht="45" customHeight="1" x14ac:dyDescent="0.25">
      <c r="A208" s="3" t="s">
        <v>660</v>
      </c>
      <c r="B208" s="3" t="s">
        <v>931</v>
      </c>
      <c r="C208" s="3" t="s">
        <v>693</v>
      </c>
      <c r="D208" s="3" t="s">
        <v>693</v>
      </c>
      <c r="E208" s="3" t="s">
        <v>686</v>
      </c>
      <c r="F208" s="3" t="s">
        <v>250</v>
      </c>
    </row>
    <row r="209" spans="1:6" ht="45" customHeight="1" x14ac:dyDescent="0.25">
      <c r="A209" s="3" t="s">
        <v>665</v>
      </c>
      <c r="B209" s="3" t="s">
        <v>932</v>
      </c>
      <c r="C209" s="3" t="s">
        <v>718</v>
      </c>
      <c r="D209" s="3" t="s">
        <v>719</v>
      </c>
      <c r="E209" s="3" t="s">
        <v>686</v>
      </c>
      <c r="F209" s="3" t="s">
        <v>697</v>
      </c>
    </row>
    <row r="210" spans="1:6" ht="45" customHeight="1" x14ac:dyDescent="0.25">
      <c r="A210" s="3" t="s">
        <v>668</v>
      </c>
      <c r="B210" s="3" t="s">
        <v>933</v>
      </c>
      <c r="C210" s="3" t="s">
        <v>689</v>
      </c>
      <c r="D210" s="3" t="s">
        <v>690</v>
      </c>
      <c r="E210" s="3" t="s">
        <v>686</v>
      </c>
      <c r="F210" s="3" t="s">
        <v>691</v>
      </c>
    </row>
    <row r="211" spans="1:6" ht="45" customHeight="1" x14ac:dyDescent="0.25">
      <c r="A211" s="3" t="s">
        <v>668</v>
      </c>
      <c r="B211" s="3" t="s">
        <v>934</v>
      </c>
      <c r="C211" s="3" t="s">
        <v>750</v>
      </c>
      <c r="D211" s="3" t="s">
        <v>751</v>
      </c>
      <c r="E211" s="3" t="s">
        <v>686</v>
      </c>
      <c r="F211" s="3" t="s">
        <v>697</v>
      </c>
    </row>
    <row r="212" spans="1:6" ht="45" customHeight="1" x14ac:dyDescent="0.25">
      <c r="A212" s="3" t="s">
        <v>670</v>
      </c>
      <c r="B212" s="3" t="s">
        <v>935</v>
      </c>
      <c r="C212" s="3" t="s">
        <v>689</v>
      </c>
      <c r="D212" s="3" t="s">
        <v>690</v>
      </c>
      <c r="E212" s="3" t="s">
        <v>686</v>
      </c>
      <c r="F212" s="3" t="s">
        <v>691</v>
      </c>
    </row>
    <row r="213" spans="1:6" ht="45" customHeight="1" x14ac:dyDescent="0.25">
      <c r="A213" s="3" t="s">
        <v>670</v>
      </c>
      <c r="B213" s="3" t="s">
        <v>936</v>
      </c>
      <c r="C213" s="3" t="s">
        <v>826</v>
      </c>
      <c r="D213" s="3" t="s">
        <v>827</v>
      </c>
      <c r="E213" s="3" t="s">
        <v>686</v>
      </c>
      <c r="F213" s="3" t="s">
        <v>828</v>
      </c>
    </row>
    <row r="214" spans="1:6" ht="45" customHeight="1" x14ac:dyDescent="0.25">
      <c r="A214" s="3" t="s">
        <v>670</v>
      </c>
      <c r="B214" s="3" t="s">
        <v>937</v>
      </c>
      <c r="C214" s="3" t="s">
        <v>695</v>
      </c>
      <c r="D214" s="3" t="s">
        <v>696</v>
      </c>
      <c r="E214" s="3" t="s">
        <v>686</v>
      </c>
      <c r="F214" s="3" t="s">
        <v>697</v>
      </c>
    </row>
    <row r="215" spans="1:6" ht="45" customHeight="1" x14ac:dyDescent="0.25">
      <c r="A215" s="3" t="s">
        <v>670</v>
      </c>
      <c r="B215" s="3" t="s">
        <v>938</v>
      </c>
      <c r="C215" s="3" t="s">
        <v>693</v>
      </c>
      <c r="D215" s="3" t="s">
        <v>693</v>
      </c>
      <c r="E215" s="3" t="s">
        <v>686</v>
      </c>
      <c r="F215" s="3" t="s">
        <v>250</v>
      </c>
    </row>
  </sheetData>
  <dataValidations count="1">
    <dataValidation type="list" allowBlank="1" showErrorMessage="1" sqref="E4:E201">
      <formula1>Hidden_1_Tabla_4380924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701</v>
      </c>
    </row>
    <row r="2" spans="1:1" x14ac:dyDescent="0.25">
      <c r="A2" t="s">
        <v>686</v>
      </c>
    </row>
    <row r="3" spans="1:1" x14ac:dyDescent="0.25">
      <c r="A3" t="s">
        <v>939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Hidden_1_Tabla_4380924</vt:lpstr>
      <vt:lpstr>Hidden_1_Tabla_4380946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2022-02-24T15:50:26Z</dcterms:created>
  <dcterms:modified xsi:type="dcterms:W3CDTF">2022-03-04T19:19:52Z</dcterms:modified>
</cp:coreProperties>
</file>