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6A445699-BFD3-4347-97CD-9604623DA057}"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<sst xmlns="http://schemas.openxmlformats.org/spreadsheetml/2006/main" count="1878" uniqueCount="579">
  <si>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</si>
  <si>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</si>
  <si>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</si>
  <si>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</si>
  <si>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</si>
  <si>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</si>
  <si>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</si>
  <si>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</si>
  <si>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</si>
  <si>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</si>
  <si>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</si>
  <si>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</si>
  <si>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</si>
  <si>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</si>
  <si>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</si>
  <si>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</si>
  <si>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</si>
  <si>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</si>
  <si>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</si>
  <si>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</si>
  <si>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</si>
  <si>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</si>
  <si>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</si>
  <si>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</si>
  <si>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</si>
  <si>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</si>
  <si>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</si>
  <si>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</si>
  <si>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</si>
  <si>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</si>
  <si>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</si>
  <si>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</si>
  <si>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</si>
  <si>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</si>
  <si>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</si>
  <si>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</si>
  <si>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</si>
  <si>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</si>
  <si>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</si>
  <si>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</si>
  <si>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</si>
  <si>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</si>
  <si>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</si>
  <si>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</si>
  <si>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</si>
  <si>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</si>
  <si>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</si>
  <si>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</si>
  <si>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</si>
  <si>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</si>
  <si>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</si>
  <si>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</si>
  <si>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</si>
  <si>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</si>
  <si>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</si>
  <si>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</si>
  <si>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</si>
  <si>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</si>
  <si>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</si>
  <si>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</si>
  <si>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</si>
  <si>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</si>
  <si>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</si>
  <si>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</si>
  <si>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</si>
  <si>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</si>
  <si>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</si>
  <si>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</si>
  <si>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</si>
  <si>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</si>
  <si>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</si>
  <si>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</si>
  <si>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</si>
  <si>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</si>
  <si>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</si>
  <si>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</si>
  <si>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</si>
  <si>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</si>
  <si>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</si>
  <si>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</si>
  <si>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</si>
  <si>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</si>
  <si>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</si>
  <si>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</si>
  <si>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</si>
  <si>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</si>
  <si>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</si>
  <si>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</si>
  <si>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</si>
  <si>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</si>
  <si>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</si>
  <si>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</si>
  <si>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</si>
  <si>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</si>
  <si>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</si>
  <si>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</si>
  <si>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</si>
  <si>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</si>
  <si>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</si>
  <si>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</si>
  <si>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</si>
  <si>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</si>
  <si>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</si>
  <si>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</si>
  <si>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</si>
  <si>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</si>
  <si>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</si>
  <si>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</si>
  <si>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</si>
  <si>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64C42DC83E30401165BF38B53A8803FC</t>
  </si>
  <si>
    <t>2021</t>
  </si>
  <si>
    <t>01/07/2021</t>
  </si>
  <si>
    <t/>
  </si>
  <si>
    <t>Direccion Municipal de Inspección</t>
  </si>
  <si>
    <t>No se ofrecen Otros Programas ya que las funciones de la Direccion Municipal de Inspección son de indole  operativos, enfocadas a la inspeccion y la vigilancia de las actividades econimicas que realizan los ciudadanos, de acuerdo a la Reglamentación Municipal. No aplica Programas Sociales.</t>
  </si>
  <si>
    <t>E5FE2B7148AC76CCFED1CEEA849173DE</t>
  </si>
  <si>
    <t>formacion y expresion artistica a poblacion vulnerable del municipio de durango</t>
  </si>
  <si>
    <t>F18002000</t>
  </si>
  <si>
    <t>estimular la creatividad cultural y artistica de niños y jovenes principalmente, a tráves de la promocion de acciones culturales que contribuyan a su desarrollo integral y el de sus familias</t>
  </si>
  <si>
    <t>6331785</t>
  </si>
  <si>
    <t>Gasto corriente</t>
  </si>
  <si>
    <t>Gobierno Municipal</t>
  </si>
  <si>
    <t>Municipal</t>
  </si>
  <si>
    <t>Victoria de Durango</t>
  </si>
  <si>
    <t>se espera atender a ocho mil 500 niños y adolescentes</t>
  </si>
  <si>
    <t>01/01/2021</t>
  </si>
  <si>
    <t>31/12/2021</t>
  </si>
  <si>
    <t>Promover acciones que contribuyan al desarrollo integral de niños, niñas, adolescentes y jóvenes, y sus familias.</t>
  </si>
  <si>
    <t>Incrementar la participación de los niños de primaria de diferentes instituciones educativas del municipio</t>
  </si>
  <si>
    <t>niños, Jovenes y adultos</t>
  </si>
  <si>
    <t>Otros</t>
  </si>
  <si>
    <t>0</t>
  </si>
  <si>
    <t>opera todo el año ya que se contemplo en el Plan Anual de Trabajo</t>
  </si>
  <si>
    <t>Instituto Municipal del Arte y la Cultura</t>
  </si>
  <si>
    <t>Patricia Herlinda</t>
  </si>
  <si>
    <t>de la Cruz</t>
  </si>
  <si>
    <t>Rosas</t>
  </si>
  <si>
    <t>Patricia.delacruz@municipiodurango.gob.mx</t>
  </si>
  <si>
    <t>Calle</t>
  </si>
  <si>
    <t>negrete</t>
  </si>
  <si>
    <t>1200</t>
  </si>
  <si>
    <t>Barrio</t>
  </si>
  <si>
    <t>centro</t>
  </si>
  <si>
    <t>100050001</t>
  </si>
  <si>
    <t>5</t>
  </si>
  <si>
    <t>Durango</t>
  </si>
  <si>
    <t>10</t>
  </si>
  <si>
    <t>34045</t>
  </si>
  <si>
    <t>6181378490 ext. 78496</t>
  </si>
  <si>
    <t>lunes a viernes 8:00 AM A 16:00 PM</t>
  </si>
  <si>
    <t>06C801C9305A823D1A6F91BAEF0959E6</t>
  </si>
  <si>
    <t>arte y cultura como parte del desarrollo integral humano</t>
  </si>
  <si>
    <t>F18001000</t>
  </si>
  <si>
    <t>ampliar las oportunidades de acceso de los habitantes del Municipio de Durango, que contribuya a fortalecer la cohesion comunitaria y el progreso social.</t>
  </si>
  <si>
    <t>19596904</t>
  </si>
  <si>
    <t>Municipio de Durango</t>
  </si>
  <si>
    <t>falta de accesibilidad a actividades culturales por parte de ciertos grupos y sectores de la sociedad.</t>
  </si>
  <si>
    <t>fomentar la participación de diversos artistas para atraer a los habitantes de las diferentes colonias de la ciudad a través de las diversas manifestaciones artísticas que realiza el camion cultural</t>
  </si>
  <si>
    <t>Lograr una cultura de equidad, mediante el desarrollo de iniciativas y programas innovadores adaptados a la realidad local</t>
  </si>
  <si>
    <t>Realizar actividades de fomento histórico y cultural, así como Mejoras al interior de los Museos de Arte Funerario "Benigno Montoya" y de la Ciudad; mediante, mediante actividad cívico/culturales que propicien el incremento del turismo Local, Nacional e Internacional</t>
  </si>
  <si>
    <t>artistas locales</t>
  </si>
  <si>
    <t>Negrete</t>
  </si>
  <si>
    <t>Colonia</t>
  </si>
  <si>
    <t>6181378490 ext. 78495</t>
  </si>
  <si>
    <t>0A9F0E0CE02269614A0F666DB76F6BF6</t>
  </si>
  <si>
    <t>Instituto Municipal de Conservación de la Vida Silvestre de Durango</t>
  </si>
  <si>
    <t>No se registran otros programas en el periodo informado. Plan Anual de Trabajo 2021</t>
  </si>
  <si>
    <t>A30CD518CCF71ACBF28D0F68D90B9A9E</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</si>
  <si>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</si>
  <si>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</si>
  <si>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</si>
  <si>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</si>
  <si>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</si>
  <si>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</si>
  <si>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</si>
  <si>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</si>
  <si>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</si>
  <si>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En especie</t>
  </si>
  <si>
    <t>Protección Civil Mu nicipal en apoyo a dependencias Estatales y Municipales</t>
  </si>
  <si>
    <t>Gustavo</t>
  </si>
  <si>
    <t>Paredes</t>
  </si>
  <si>
    <t>Moreno</t>
  </si>
  <si>
    <t>proteccion.civil.municipal.2020@gmail.com</t>
  </si>
  <si>
    <t>Dirección Municipal de Protección Civil</t>
  </si>
  <si>
    <t>Cobalto</t>
  </si>
  <si>
    <t>104</t>
  </si>
  <si>
    <t>Ciudad industrial</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</si>
  <si>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</si>
  <si>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</si>
  <si>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</si>
  <si>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</si>
  <si>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</si>
  <si>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</si>
  <si>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73FAE8828F4BC3CF6C02AAF138D9D869</t>
  </si>
  <si>
    <t>Secretaria Municipal y del Ayuntamiento</t>
  </si>
  <si>
    <t>En esta dependencia no contamos con programas no sociales</t>
  </si>
  <si>
    <t>16D1AE9C3D02A70196A4AC90E0FC351F</t>
  </si>
  <si>
    <t>Promoción y Difusión de la Transparencia</t>
  </si>
  <si>
    <t>5138020001</t>
  </si>
  <si>
    <t>Actividades cívicas, sociales y culturales</t>
  </si>
  <si>
    <t>549062.08</t>
  </si>
  <si>
    <t>Inversión Municipal</t>
  </si>
  <si>
    <t>Local</t>
  </si>
  <si>
    <t>Promoción y difusión es una tarea inherente a todo derecho humano</t>
  </si>
  <si>
    <t>Tarea de promoción y difusión de los derechos humanos de acceso a la información pública y a la protección de datos personales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</si>
  <si>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</si>
  <si>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</si>
  <si>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http://transparencia.municipiodurango.gob.mx/articulo65/XXXIX-A/ene-mar/2020/articulo_65_fraccion_xxxixa_instructivo_utim.pdf</t>
  </si>
  <si>
    <t>Opera todo el año.</t>
  </si>
  <si>
    <t>H. Ayuntamiento de Durango</t>
  </si>
  <si>
    <t>Difusión</t>
  </si>
  <si>
    <t>Laureano Roncal</t>
  </si>
  <si>
    <t>220</t>
  </si>
  <si>
    <t>Centro</t>
  </si>
  <si>
    <t>34000</t>
  </si>
  <si>
    <t>1378481</t>
  </si>
  <si>
    <t>8:00 A 15:30 Hrs</t>
  </si>
  <si>
    <t>Unidad de Transparencia e Información Municipal</t>
  </si>
  <si>
    <t>Los campos correspondientes al nombre(s), primer apellido, segundo apellido, correo electrónico, se encuentran vacios debido a que por el momento se encuentra acefalo.</t>
  </si>
  <si>
    <t>AF66D21662E8CA882B17A8651ECD866F</t>
  </si>
  <si>
    <t>Programa Administrativo de Operación y Funcionamiento</t>
  </si>
  <si>
    <t>3221 
                                                          3991  
3361</t>
  </si>
  <si>
    <t>ARRENDAMIENTO DE EDIFICIOS 
OTROS SERVICIOS GENERALES 
SERVICIOS DE APOYO ADMINISTRATIVO, TRADUCCION, FOTOCOPIADO E IMPRESIÓN</t>
  </si>
  <si>
    <t>7722785</t>
  </si>
  <si>
    <t>Personal Administrativo propio de la dirección</t>
  </si>
  <si>
    <t>Mediante este Programa se brinda el apoyo administrativo y operativo que permite el funcionamiento de las oficinas de la Dirección Municipal de Promoción Turística, para que puedan brindar el servicio con oportunidad y la calidad requerida.</t>
  </si>
  <si>
    <t>Garantizar la operación y funcionamiento de las diferentes áreas de la Dirección Municipal de Promoción Turística, a través de la atención a las solicitudes realizadas</t>
  </si>
  <si>
    <t>Acciones de gestión administrativas</t>
  </si>
  <si>
    <t>Personal Administrativo de la propia dependencia</t>
  </si>
  <si>
    <t>Opera todo el año</t>
  </si>
  <si>
    <t>Dirección Municipal de Promoción Turística</t>
  </si>
  <si>
    <t>Fernando</t>
  </si>
  <si>
    <t>Martinez</t>
  </si>
  <si>
    <t>Perez</t>
  </si>
  <si>
    <t>turismo@durangocapital.gob.mx</t>
  </si>
  <si>
    <t>Dirección Municipal de Promocion Turistica</t>
  </si>
  <si>
    <t>5 de Febrero</t>
  </si>
  <si>
    <t>1013</t>
  </si>
  <si>
    <t>Zona Centro</t>
  </si>
  <si>
    <t>1378434</t>
  </si>
  <si>
    <t>lunes - viernes de 8:00am - 3:00pm</t>
  </si>
  <si>
    <t>Direccion Municipal de Promocion Turistica</t>
  </si>
  <si>
    <t>No cuentan con proceso certificado ya que no estan incluidos dentro del alcance de auditorias de la Dirección por ser programas de nueva creación y no necesariamente cada programa tiene un instructivo de trabajo.</t>
  </si>
  <si>
    <t>B5E832C0557248F28865B2A429F631C0</t>
  </si>
  <si>
    <t>Turismo de reuniones (Congresos, Convenciones, Viajes corporativos y de incentivo)</t>
  </si>
  <si>
    <t>3821</t>
  </si>
  <si>
    <t>GASTOS DE ORDEN SOCIAL Y CULTURAL</t>
  </si>
  <si>
    <t>300000</t>
  </si>
  <si>
    <t>Turistas y Población en general</t>
  </si>
  <si>
    <t>Una de las vertientes del turismo que mayor derrama económica genera  es la de "Congresos, Convenciones y viajes Corporartivos"; Durango cuenta con ventajas competitivas para la gestión de importantes y posicionados eventos. Por esto es relevante contar con un programa especializado para la atención a esta vertiente del turismo, por medio de cual se generarán las estrategias y acciones necesarias para posicionar al Municipio de Durango como un destino competitivo.</t>
  </si>
  <si>
    <t>Desarrollar y posicionar el turismo de reuniones, con estrategias innovadoras que logren atraer congresos, convenciones, viajes corporativos y de incentivo a la ciudad.</t>
  </si>
  <si>
    <t>Estrategias de relaciones publicas encaminadas a la captacion de eventos, congresos , convenciones y viajes de incentivo y corporativos.</t>
  </si>
  <si>
    <t>Turistas y Población en General</t>
  </si>
  <si>
    <t>668AFFC91FE59725CFD2016FEE56E11E</t>
  </si>
  <si>
    <t>Promocion de turismo alternativo</t>
  </si>
  <si>
    <t>350000</t>
  </si>
  <si>
    <t>Durango cuenta con una de las reservas forestales más grandes de México, así como también increíbles lugares a escasos minutos de la ciudad tales como presas, quebradas, cascadas miradores,  por lo que se considera  de suma importancia el que el Gobierno Municipal cuente con un programa que ayude a dar a conocer estos lugares a nivel local y nacional, no solo para realizar actividades de recreación y diversión, de igual manera para promover una cultura de cuidado y protección del medio ambiente y la preservación de estos lugares.</t>
  </si>
  <si>
    <t>Fortalecer el turismo alternativo mediante estrategias de promocion de contacto con la riqueza natural del municipio de Durango, apegadas a las buenas practicas del turismo sustentable.</t>
  </si>
  <si>
    <t>Difundir, convocar y promocionar eventos, competencias, campañas relacionadas con al turismo de naturaleza.</t>
  </si>
  <si>
    <t>No cuentan con proceso certificado ya que no estan incluidos dentro del alcance de audotirias de la Dirección por ser programas de nueva creación y no necesariamente cada programa tiene un instructivo de trabajo, es por eso que no se tiene el hipervinculo.</t>
  </si>
  <si>
    <t>685FD16D63683563F1DEF3E00CD9B0E2</t>
  </si>
  <si>
    <t>Atención al visitante a traves de los servicios turisticos municipales</t>
  </si>
  <si>
    <t>150000</t>
  </si>
  <si>
    <t>Durango como destino turístico, se consolida cada vez más debido al incremento en el número de visitantes que es resultado de la promoción del destino, por lo que se  requiere  brindar a los visitantes atención personalizada  y de primera mano a través de los servicios turísticos que ofrece este Gobierno Municipal; ya que Durango se promociona y promueve como un destino hospitalario, económico, dinámico y seguro.</t>
  </si>
  <si>
    <t>Brindar atencion y servicios de calidad al visitante por medio de informacion turistica actualizada, oportuna y eficaz basada en herramientas proías del municipio.</t>
  </si>
  <si>
    <t>Operativos, Atencion personalizada a turistas y tour operadoras, perfiles del visitante, difusion del patrimonio turistico y equipamiento de servicios turisticos.</t>
  </si>
  <si>
    <t>http://transparencia.municipiodurango.gob.mx/articulo65/XXXIX-A/abr-jun/2020/desarrollo_turstico.pdf</t>
  </si>
  <si>
    <t>4F7D57BB5B1CD5DDC9B69F26D71530F1</t>
  </si>
  <si>
    <t>Promoción turistica del municipio a nivel, estatal, regional y nacional</t>
  </si>
  <si>
    <t>550000</t>
  </si>
  <si>
    <t>Para consolidarnos como un destino turístico competitivo es necesario realizar una constante promoción de las riquezas con la que cuenta el municipio para ofrecerle a los visitantes, por ello ha sido importante realizar presencia en lugares estratégicos para llegar a los mercados que generan turismo para el Municipio de Durango por lo cual se cuenta con un programa que sera importante darle continuidad llamado, "Promoción Turística del Municipio a nivel local, regional y nacional".</t>
  </si>
  <si>
    <t>Desarrollar estrategias de promocion y difusion que posicionen a Durango como destino turistico competitivo.</t>
  </si>
  <si>
    <t>Campañas, Estrategias de realciones publicas, digitales, audiovisuales y material promocional</t>
  </si>
  <si>
    <t>http://transparencia.municipiodurango.gob.mx/articulo65/XXXIX-A/abr-jun/2020/promocion_turistica.pdf</t>
  </si>
  <si>
    <t>D9A1FC4FC1F6A671C786F234278DFCBE</t>
  </si>
  <si>
    <t>cajon de area de carga y descarga</t>
  </si>
  <si>
    <t>2491</t>
  </si>
  <si>
    <t>otros materiales y articulos de construccion y reparación</t>
  </si>
  <si>
    <t>60000</t>
  </si>
  <si>
    <t>Municipales</t>
  </si>
  <si>
    <t>Se realiza un analisis de la peticion del usuario para determinar su aprobacion o negativa a la solicitud requerida</t>
  </si>
  <si>
    <t>Este servico solicitado por el usuario con el fin de satisfacer sus necesidades referente al uso correcto de las vialidades</t>
  </si>
  <si>
    <t>Satisfacer al usurio en su necesidad apegado a la norma y al reglamento de tránsito</t>
  </si>
  <si>
    <t>Verificar el lugar, medir y pintar</t>
  </si>
  <si>
    <t>Direccion Municipal de Seguridad Publica</t>
  </si>
  <si>
    <t>Martin Ruben</t>
  </si>
  <si>
    <t>Soto</t>
  </si>
  <si>
    <t>Lugo</t>
  </si>
  <si>
    <t>deptoingenieriavial@gmail.com</t>
  </si>
  <si>
    <t>Departamento de Ingenieria Vial</t>
  </si>
  <si>
    <t>Carretera</t>
  </si>
  <si>
    <t>Carretera Mexico 2.5</t>
  </si>
  <si>
    <t>s/n</t>
  </si>
  <si>
    <t>20 de Noviembre</t>
  </si>
  <si>
    <t>34208</t>
  </si>
  <si>
    <t>137-8100 ext 69164</t>
  </si>
  <si>
    <t>8:00 a 15:00Lunes a viernes</t>
  </si>
  <si>
    <t>no existe convocatoria para este programa, es de manera permanente</t>
  </si>
  <si>
    <t>35D9A90410DE137C8F42694183F896B8</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</si>
  <si>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</si>
  <si>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</si>
  <si>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97D5AA6849CA05261DE9D3DC2FDA3869</t>
  </si>
  <si>
    <t>Sello Calidad Durango</t>
  </si>
  <si>
    <t>1-1252020001-999999-00-1150404-3101-000-F15103002-5931-2-140121-00000000-0000000-593001</t>
  </si>
  <si>
    <t>Cuenta  presupuestal</t>
  </si>
  <si>
    <t>74900</t>
  </si>
  <si>
    <t>Empresas formales</t>
  </si>
  <si>
    <t>Empresas que requieren de capacitación para la mejora continua</t>
  </si>
  <si>
    <t>Programa que ofrece herramientas para trabajar bajo estandares de calidad</t>
  </si>
  <si>
    <t>30/11/2021</t>
  </si>
  <si>
    <t>Elevar la competitividad de las MiPymes locales</t>
  </si>
  <si>
    <t>Diagnosticos y  Capacitación</t>
  </si>
  <si>
    <t>Mipymes</t>
  </si>
  <si>
    <t>http://transparencia.municipiodurango.gob.mx/articulo65/XXXIX-A/jul-sep/2021/proceso_sello_calidad.pdf</t>
  </si>
  <si>
    <t>Convocatoria Sello Calidad Dgo por tiempo determinado</t>
  </si>
  <si>
    <t>Encargado del Departamento Desarrollo Empresarial</t>
  </si>
  <si>
    <t>Aldo Adrian</t>
  </si>
  <si>
    <t>Galindo</t>
  </si>
  <si>
    <t>Ramirez</t>
  </si>
  <si>
    <t>aldo.galindo@municipiodurango.gob.mx</t>
  </si>
  <si>
    <t>Dirección Municipal de Fomento Económico</t>
  </si>
  <si>
    <t>Boulevard</t>
  </si>
  <si>
    <t>Luis Donaldo Colosio</t>
  </si>
  <si>
    <t>200</t>
  </si>
  <si>
    <t>Fraccionamiento</t>
  </si>
  <si>
    <t>San Ignacio</t>
  </si>
  <si>
    <t>34030</t>
  </si>
  <si>
    <t>6181378342</t>
  </si>
  <si>
    <t>Lunes a viernes de 8:00 a 15:30 hras.</t>
  </si>
  <si>
    <t>Tipo de apoyo: Capacitaciones Empresariales de acuerdo a la programacion.</t>
  </si>
  <si>
    <t>0FCF5B2A21766E54C3BF942214FD47D2</t>
  </si>
  <si>
    <t>Reactivacion economica a traves de un medio de transporte ecologico</t>
  </si>
  <si>
    <t>1-5244010001-999-00-1030101-1502-000-M03015002-4481-1-140120-00000000-0000000-0000</t>
  </si>
  <si>
    <t>Comerciantes</t>
  </si>
  <si>
    <t>Comerciantes que tengan la opcion de entrega a domicilio para la reactivacion de negocios</t>
  </si>
  <si>
    <t>Programa de reactivacion economica a traves de un medio de transporte ecologico en apoyo a comerciantes</t>
  </si>
  <si>
    <t>01/02/2021</t>
  </si>
  <si>
    <t>15/12/2021</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</si>
  <si>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</si>
  <si>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</si>
  <si>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</si>
  <si>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</si>
  <si>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</si>
  <si>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Jefe de Programación de créditos</t>
  </si>
  <si>
    <t>Gloria Natividad</t>
  </si>
  <si>
    <t>Hernández</t>
  </si>
  <si>
    <t>García</t>
  </si>
  <si>
    <t>gloria.hernandez@municipiodurango.gob.mx</t>
  </si>
  <si>
    <t>6181378347</t>
  </si>
  <si>
    <t>No existe participación adicional para este programa. Monto otorgado es en especie.</t>
  </si>
  <si>
    <t>5F55B91DFA4195C17A54EDEB886272C6</t>
  </si>
  <si>
    <t>Fondo para la Consolidación de la microempresa del Municipio de Durango (FOCMED)</t>
  </si>
  <si>
    <t>Cuenta 4010921724</t>
  </si>
  <si>
    <t>Deudores diversos varios</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</si>
  <si>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</si>
  <si>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</si>
  <si>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</si>
  <si>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</si>
  <si>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Brindar crédito para actividades productivas que generen autoempleo, promuevan el ahorro y fortalezcan la economía familiar.</t>
  </si>
  <si>
    <t>Otorgamiento de Créditos</t>
  </si>
  <si>
    <t>http://transparencia.municipiodurango.gob.mx/articulo65/XXXIX-A/abr-jun/2020/proceso_creditos.pdf</t>
  </si>
  <si>
    <t>Económico</t>
  </si>
  <si>
    <t>25000</t>
  </si>
  <si>
    <t>Convocatoria para reactivación económica del Municipio de Durango</t>
  </si>
  <si>
    <t>No existe participación adicional para este programa. El monto de los creditos es hasta 25 mil pesos primera vez.</t>
  </si>
  <si>
    <t>ED21FA1909685B63F86A937F928ABF1E</t>
  </si>
  <si>
    <t>Microcréditos Avanzamos</t>
  </si>
  <si>
    <t>072-190-00233867500-1</t>
  </si>
  <si>
    <t>434580</t>
  </si>
  <si>
    <t>Emprendedores con actividad económica</t>
  </si>
  <si>
    <t>Población que no cuentan con acceso a financiamiento de la banca tradicional</t>
  </si>
  <si>
    <t>Programa de fomento al autoempleo que apoya la economía de las familias duranguenses que no pueden acceder a financiamiento tradicional y evita recurrir a créditos onerosos.</t>
  </si>
  <si>
    <t>Hombres y mujeres mayores de edad que cuenten con una actividad económica</t>
  </si>
  <si>
    <t>5000</t>
  </si>
  <si>
    <t>No existe participación adicional para este programa. El monto de los créditos pueden ser desde 3 mil hasta 6 mil pesos</t>
  </si>
  <si>
    <t>ACF42AEF15FF0E02F59628EA2B4A0817</t>
  </si>
  <si>
    <t>Tramite de nueva construccion o municipalizacion</t>
  </si>
  <si>
    <t>consumibles</t>
  </si>
  <si>
    <t>24000</t>
  </si>
  <si>
    <t>Julio César</t>
  </si>
  <si>
    <t>Gutiérrez</t>
  </si>
  <si>
    <t>Rodriguez</t>
  </si>
  <si>
    <t>44A7B29332AA0D58C44E4B4AE913989E</t>
  </si>
  <si>
    <t>señalizacion horizontal y vertical en escuelas</t>
  </si>
  <si>
    <t>753030</t>
  </si>
  <si>
    <t>556E2D1280907CE2E87082986BE37C32</t>
  </si>
  <si>
    <t>cajon de ascenso y descenso</t>
  </si>
  <si>
    <t>90000</t>
  </si>
  <si>
    <t>B154D832503D4D4EF8D471429860DFBB</t>
  </si>
  <si>
    <t>Difusion del patrimonio cultural del municipio en instituciones educativas</t>
  </si>
  <si>
    <t>Alumnos de todos los niveles educativos</t>
  </si>
  <si>
    <t>Es importante que la población local  en general conozca de  primera mano el patrimonio turístico, cultural, gastronómico y natural de su municipio, como Gobierno Municipal se busca, continuar fomentando la identidad cultural en la ciudadanía como en el sector educativo en todos los niveles escolares para que los alumnos atendidos sean en su momento los principales promotores del patrimonio de nuestra ciudad.</t>
  </si>
  <si>
    <t>Fortalecer el interes de la comunidad educativa sobre el valor historico y cultural del municipio de Durango.</t>
  </si>
  <si>
    <t>Recorridos Culturales</t>
  </si>
  <si>
    <t>Alumnos de Educación Básica, media superior y superior  (Preescolar, Primaria, Secundaria, Bachillerato y Universidad)</t>
  </si>
  <si>
    <t>http://transparencia.municipiodurango.gob.mx/articulo65/XXXIX-A/abr-jun/2020/tranvias_turisticos.pdf</t>
  </si>
  <si>
    <t>BC68FB80AB43A398B1E1CC504586E26B</t>
  </si>
  <si>
    <t>Profesionalización en atencion y servicio del personal de primer contacto con el turista</t>
  </si>
  <si>
    <t>3391 
3341</t>
  </si>
  <si>
    <t>SERVICIOS PROFESIONALES, CIENTICFICOS Y TECNICOS INTEGRALES  
SERVICIOS DE CAPACITACION</t>
  </si>
  <si>
    <t>Actores del Sector Turístico y Personal de Primer Contacto</t>
  </si>
  <si>
    <t>La profesionalización del sector turístico y en específico las personas de primer contacto con los visitantes son una de nuestras cartas de presentación como destino, por lo que se considera de vital importancia que estas personas de diferentes sectores o actividades estén capacitadas con los conocimientos básicos que se requieren para atender a los visitantes. Es por eso que el Gobierno Municipal cuenta y considera la importancia de su continuidad del programa de "Profesionalización En Atención Y Servicio Del Personal De Primer Contacto Con El Turista", para promover la calidad en el servicio, generando una cultura de hospitalidad en el Municipio.</t>
  </si>
  <si>
    <t>Profesionalizar el capital humano que se desempeña en el sector turistico, para satisfacer las necesidades de servicios e informacion de los visitantes al municipio de Durango.</t>
  </si>
  <si>
    <t>Capacitaciones</t>
  </si>
  <si>
    <t>http://transparencia.municipiodurango.gob.mx/articulo65/XXXIX-A/abr-jun/2020/capacitacin_turismo.pdf</t>
  </si>
  <si>
    <t>Ningún programa otorga apoyos en especie y/o monetarios.</t>
  </si>
  <si>
    <t>094F413A7BD6EB478B59878FFF0F10DF</t>
  </si>
  <si>
    <t>Sociedad con Igualdad Sustantiva</t>
  </si>
  <si>
    <t>5111030001</t>
  </si>
  <si>
    <t>Sueldos</t>
  </si>
  <si>
    <t>730105</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</si>
  <si>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</si>
  <si>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</si>
  <si>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</si>
  <si>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en base a la adopción de leyes y políticas que traten de manera igual a hombres y mujeres, así como la generación de conocimientos de los derechos humanos.</t>
  </si>
  <si>
    <t>Realizar pláticas presenciales y/o virtuales para informar en materia de derechos humanos, equidad y temas de Inclusión con perspectiva de género; dirigida a hombres y mujeres tanto de iniciativa privada e instituciones públicas.                                                                                                                                                                                                                                        Impulsar actividades de concientización para hombres y mujeres donde perciban que tienen las mismas oportunidades de desarrollo, basados desde la línea del respeto; y para que conozcan la importancia de la equidad de género</t>
  </si>
  <si>
    <t>1148</t>
  </si>
  <si>
    <t>http://transparencia.municipiodurango.gob.mx/articulo65/XVI-A/anual/2020/lineamientos_generales_para_la_integracien_del_pat_imm.pdf</t>
  </si>
  <si>
    <t>Instituto Municipal de la Mujer</t>
  </si>
  <si>
    <t>Olga Patricia</t>
  </si>
  <si>
    <t>Alanis</t>
  </si>
  <si>
    <t>Quiñones</t>
  </si>
  <si>
    <t>patricia.alanis.durangocapital.gob.mx</t>
  </si>
  <si>
    <t>Ciudad</t>
  </si>
  <si>
    <t>Durango, Dgo.</t>
  </si>
  <si>
    <t>618 1378197</t>
  </si>
  <si>
    <t>Lunes a viernes de 8:00 a 15:30 hrs.</t>
  </si>
  <si>
    <t>41F2E200E10DC00B9BE3F255992E75F0</t>
  </si>
  <si>
    <t>Promoción a la Salud Integral</t>
  </si>
  <si>
    <t>1570105</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</si>
  <si>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</si>
  <si>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</si>
  <si>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Brindar el conocimiento sobre la salud física y mental, así como fomentar la prevención de las diferentes enfermedades a que son más susceptibles las mujeres.</t>
  </si>
  <si>
    <t>Implementar pláticas presenciales y/o virtuales a grupos focalizados con información, concientización y prevención sobre prevención de enfermedades más susceptibles de aparecer en mujeres.                                                                                                                                                                                                                                                                                                                 Realizar la campaña de prevención del embarazo en adolescentes.                                                                                                                                                                                                                                                                                       Realizar el evento del Mes Rosa</t>
  </si>
  <si>
    <t>1027</t>
  </si>
  <si>
    <t>Durango , Dgo.</t>
  </si>
  <si>
    <t>103E13075BB4B638940D33917505542E</t>
  </si>
  <si>
    <t>Programa Municipal para la Atención de la Alerta de Género</t>
  </si>
  <si>
    <t>2056345</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</si>
  <si>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</si>
  <si>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Coordinar esfuerzos con Dependencia Municipales para lograr disminuir la incidencia de la violencia de género en mujeres, sus hijas y sus hijos, fomentando la cultura de la denuncia y creando un ambiente de respeto e igualdad entre hombres y mujeres.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</si>
  <si>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                                                                             Brindar asesoría psicológica y/o jurídica para su canalización a Instancias adecuadas según sea el caso.                                                                                                                                                      Impulsar las acciones del Subcomité para las recomendaciones de la Alerta de Genero de manera presencial y/o virtual.                                                                                                                  Lograr la instalación de protocolos de Hostigamiento Sexual 2021.</t>
  </si>
  <si>
    <t>1515</t>
  </si>
  <si>
    <t>62BC3C184FF2DE075059D66EBA33485A</t>
  </si>
  <si>
    <t>19092E3C392EA2FCADC16F9A9682ACB6</t>
  </si>
  <si>
    <t>064BC534EAEB8F652635D2BA7D58281E</t>
  </si>
  <si>
    <t>0587426180702F4EBEFB3E2B6C7BB889</t>
  </si>
  <si>
    <t>2B51B6B5C98E8D9F695B6B3AABE184FB</t>
  </si>
  <si>
    <t>35C62EB3437D99DDD27BCB2E7F27B61F</t>
  </si>
  <si>
    <t>2E41995CEE85581BC47BAC2D9A9C9420</t>
  </si>
  <si>
    <t>1977B7378377F7CE9775D3E31F56CAAC</t>
  </si>
  <si>
    <t>cajon de discapacidad</t>
  </si>
  <si>
    <t>4CEE675D017203C2035B541DF1C476AA</t>
  </si>
  <si>
    <t>Mediación y Conciliación Ciudadana</t>
  </si>
  <si>
    <t>3000</t>
  </si>
  <si>
    <t>1139124</t>
  </si>
  <si>
    <t>Local, económica</t>
  </si>
  <si>
    <t>Municipio de Victoria de Durango</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</si>
  <si>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</si>
  <si>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</si>
  <si>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</si>
  <si>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</si>
  <si>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Ciudadania en general</t>
  </si>
  <si>
    <t>http://transparencia.municipiodurango.gob.mx/articulo65/XXXIX-A/ene-mar/2021/gaceta_421_bis.pdf</t>
  </si>
  <si>
    <t>Juzgado Cívico Municipal</t>
  </si>
  <si>
    <t>Maria Josefa</t>
  </si>
  <si>
    <t>Zuñiga</t>
  </si>
  <si>
    <t>Carrillo</t>
  </si>
  <si>
    <t>juzgado@durangocapital.gob.mx</t>
  </si>
  <si>
    <t>Carretera Durango-México</t>
  </si>
  <si>
    <t>Kilometro 2.5</t>
  </si>
  <si>
    <t>20 de Nobiembre</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</si>
  <si>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</si>
  <si>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</si>
  <si>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</si>
  <si>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</si>
  <si>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</si>
  <si>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53987CFABF1E09163284EBF619624843</t>
  </si>
  <si>
    <t>Medios de defensa juridicos para la ciudadania</t>
  </si>
  <si>
    <t>455648</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</si>
  <si>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</si>
  <si>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</si>
  <si>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</si>
  <si>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</si>
  <si>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</si>
  <si>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BE644F21C53B32E4DAA2B020D5F69C93</t>
  </si>
  <si>
    <t>Direccion Municipal de Medio Ambiente</t>
  </si>
  <si>
    <t>Paloma</t>
  </si>
  <si>
    <t>120</t>
  </si>
  <si>
    <t>618 1378359</t>
  </si>
  <si>
    <t>8:00hrs -15.00hrs Lunes a Viernes</t>
  </si>
  <si>
    <t>Esta Dependencia Municipal no cuenta con programas que ayuden en especie o economicamente a la ciudadania.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</si>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</sst>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4"/>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3.5703125" bestFit="1" customWidth="1"/>
    <col min="6" max="6" width="87.140625" bestFit="1" customWidth="1"/>
    <col min="7" max="7" width="157" bestFit="1" customWidth="1"/>
    <col min="8" max="8" width="40" bestFit="1" customWidth="1"/>
    <col min="9" max="9" width="29.7109375" bestFit="1" customWidth="1"/>
    <col min="10" max="10" width="61.7109375"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02.85546875" bestFit="1" customWidth="1"/>
    <col min="20" max="20" width="116.28515625" bestFit="1" customWidth="1"/>
    <col min="21" max="21" width="21.7109375" bestFit="1" customWidth="1"/>
    <col min="22" max="22" width="24.140625" bestFit="1" customWidth="1"/>
    <col min="23" max="23" width="58.5703125" bestFit="1" customWidth="1"/>
    <col min="24" max="24" width="64.7109375" bestFit="1" customWidth="1"/>
    <col min="25" max="25" width="14.7109375" bestFit="1" customWidth="1"/>
    <col min="26" max="26" width="13.5703125" bestFit="1" customWidth="1"/>
    <col min="27" max="27" width="15.42578125" bestFit="1" customWidth="1"/>
    <col min="28" max="28" width="38.5703125" bestFit="1" customWidth="1"/>
    <col min="29" max="29" width="37.42578125" bestFit="1" customWidth="1"/>
    <col min="30" max="31" width="23.140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6">
        <v>44470</v>
      </c>
      <c r="D8" s="6">
        <v>44500</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7">
        <v>44501</v>
      </c>
      <c r="AU8" s="6">
        <v>44500</v>
      </c>
      <c r="AV8" s="2" t="s">
        <v>114</v>
      </c>
    </row>
    <row r="9" spans="1:48" ht="45" customHeight="1" x14ac:dyDescent="0.25">
      <c r="A9" s="2" t="s">
        <v>115</v>
      </c>
      <c r="B9" s="2" t="s">
        <v>110</v>
      </c>
      <c r="C9" s="6">
        <v>44470</v>
      </c>
      <c r="D9" s="6">
        <v>44500</v>
      </c>
      <c r="E9" s="2" t="s">
        <v>116</v>
      </c>
      <c r="F9" s="2" t="s">
        <v>117</v>
      </c>
      <c r="G9" s="2" t="s">
        <v>118</v>
      </c>
      <c r="H9" s="2" t="s">
        <v>119</v>
      </c>
      <c r="I9" s="2" t="s">
        <v>120</v>
      </c>
      <c r="J9" s="2" t="s">
        <v>121</v>
      </c>
      <c r="K9" s="2" t="s">
        <v>122</v>
      </c>
      <c r="L9" s="2" t="s">
        <v>123</v>
      </c>
      <c r="M9" s="2" t="s">
        <v>124</v>
      </c>
      <c r="N9" s="2" t="s">
        <v>124</v>
      </c>
      <c r="O9" s="2" t="s">
        <v>125</v>
      </c>
      <c r="P9" s="2" t="s">
        <v>126</v>
      </c>
      <c r="Q9" s="2" t="s">
        <v>127</v>
      </c>
      <c r="R9" s="2" t="s">
        <v>128</v>
      </c>
      <c r="S9" s="2" t="s">
        <v>129</v>
      </c>
      <c r="T9" s="2" t="s">
        <v>112</v>
      </c>
      <c r="U9" s="2" t="s">
        <v>130</v>
      </c>
      <c r="V9" s="2" t="s">
        <v>131</v>
      </c>
      <c r="W9" s="2" t="s">
        <v>132</v>
      </c>
      <c r="X9" s="2" t="s">
        <v>133</v>
      </c>
      <c r="Y9" s="2" t="s">
        <v>134</v>
      </c>
      <c r="Z9" s="2" t="s">
        <v>135</v>
      </c>
      <c r="AA9" s="2" t="s">
        <v>136</v>
      </c>
      <c r="AB9" s="2" t="s">
        <v>137</v>
      </c>
      <c r="AC9" s="2" t="s">
        <v>133</v>
      </c>
      <c r="AD9" s="2" t="s">
        <v>138</v>
      </c>
      <c r="AE9" s="2" t="s">
        <v>139</v>
      </c>
      <c r="AF9" s="2" t="s">
        <v>112</v>
      </c>
      <c r="AG9" s="2" t="s">
        <v>140</v>
      </c>
      <c r="AH9" s="2" t="s">
        <v>141</v>
      </c>
      <c r="AI9" s="2" t="s">
        <v>142</v>
      </c>
      <c r="AJ9" s="2" t="s">
        <v>143</v>
      </c>
      <c r="AK9" s="2" t="s">
        <v>123</v>
      </c>
      <c r="AL9" s="2" t="s">
        <v>144</v>
      </c>
      <c r="AM9" s="2" t="s">
        <v>145</v>
      </c>
      <c r="AN9" s="2" t="s">
        <v>146</v>
      </c>
      <c r="AO9" s="2" t="s">
        <v>145</v>
      </c>
      <c r="AP9" s="2" t="s">
        <v>147</v>
      </c>
      <c r="AQ9" s="2" t="s">
        <v>148</v>
      </c>
      <c r="AR9" s="2" t="s">
        <v>149</v>
      </c>
      <c r="AS9" s="2" t="s">
        <v>133</v>
      </c>
      <c r="AT9" s="7">
        <v>44501</v>
      </c>
      <c r="AU9" s="6">
        <v>44500</v>
      </c>
      <c r="AV9" s="2" t="s">
        <v>112</v>
      </c>
    </row>
    <row r="10" spans="1:48" ht="45" customHeight="1" x14ac:dyDescent="0.25">
      <c r="A10" s="2" t="s">
        <v>150</v>
      </c>
      <c r="B10" s="2" t="s">
        <v>110</v>
      </c>
      <c r="C10" s="6">
        <v>44470</v>
      </c>
      <c r="D10" s="6">
        <v>44500</v>
      </c>
      <c r="E10" s="2" t="s">
        <v>151</v>
      </c>
      <c r="F10" s="2" t="s">
        <v>152</v>
      </c>
      <c r="G10" s="2" t="s">
        <v>153</v>
      </c>
      <c r="H10" s="2" t="s">
        <v>154</v>
      </c>
      <c r="I10" s="2" t="s">
        <v>120</v>
      </c>
      <c r="J10" s="2" t="s">
        <v>121</v>
      </c>
      <c r="K10" s="2" t="s">
        <v>122</v>
      </c>
      <c r="L10" s="2" t="s">
        <v>155</v>
      </c>
      <c r="M10" s="2" t="s">
        <v>156</v>
      </c>
      <c r="N10" s="2" t="s">
        <v>157</v>
      </c>
      <c r="O10" s="2" t="s">
        <v>125</v>
      </c>
      <c r="P10" s="2" t="s">
        <v>126</v>
      </c>
      <c r="Q10" s="2" t="s">
        <v>158</v>
      </c>
      <c r="R10" s="2" t="s">
        <v>159</v>
      </c>
      <c r="S10" s="2" t="s">
        <v>160</v>
      </c>
      <c r="T10" s="2" t="s">
        <v>112</v>
      </c>
      <c r="U10" s="2" t="s">
        <v>130</v>
      </c>
      <c r="V10" s="2" t="s">
        <v>131</v>
      </c>
      <c r="W10" s="2" t="s">
        <v>132</v>
      </c>
      <c r="X10" s="2" t="s">
        <v>133</v>
      </c>
      <c r="Y10" s="2" t="s">
        <v>134</v>
      </c>
      <c r="Z10" s="2" t="s">
        <v>135</v>
      </c>
      <c r="AA10" s="2" t="s">
        <v>136</v>
      </c>
      <c r="AB10" s="2" t="s">
        <v>137</v>
      </c>
      <c r="AC10" s="2" t="s">
        <v>133</v>
      </c>
      <c r="AD10" s="2" t="s">
        <v>138</v>
      </c>
      <c r="AE10" s="2" t="s">
        <v>161</v>
      </c>
      <c r="AF10" s="2" t="s">
        <v>112</v>
      </c>
      <c r="AG10" s="2" t="s">
        <v>140</v>
      </c>
      <c r="AH10" s="2" t="s">
        <v>162</v>
      </c>
      <c r="AI10" s="2" t="s">
        <v>142</v>
      </c>
      <c r="AJ10" s="2" t="s">
        <v>143</v>
      </c>
      <c r="AK10" s="2" t="s">
        <v>123</v>
      </c>
      <c r="AL10" s="2" t="s">
        <v>144</v>
      </c>
      <c r="AM10" s="2" t="s">
        <v>145</v>
      </c>
      <c r="AN10" s="2" t="s">
        <v>146</v>
      </c>
      <c r="AO10" s="2" t="s">
        <v>145</v>
      </c>
      <c r="AP10" s="2" t="s">
        <v>147</v>
      </c>
      <c r="AQ10" s="2" t="s">
        <v>163</v>
      </c>
      <c r="AR10" s="2" t="s">
        <v>149</v>
      </c>
      <c r="AS10" s="2" t="s">
        <v>133</v>
      </c>
      <c r="AT10" s="7">
        <v>44501</v>
      </c>
      <c r="AU10" s="6">
        <v>44500</v>
      </c>
      <c r="AV10" s="2" t="s">
        <v>112</v>
      </c>
    </row>
    <row r="11" spans="1:48" ht="45" customHeight="1" x14ac:dyDescent="0.25">
      <c r="A11" s="2" t="s">
        <v>164</v>
      </c>
      <c r="B11" s="2" t="s">
        <v>110</v>
      </c>
      <c r="C11" s="6">
        <v>44470</v>
      </c>
      <c r="D11" s="6">
        <v>44500</v>
      </c>
      <c r="E11" s="2" t="s">
        <v>112</v>
      </c>
      <c r="F11" s="2" t="s">
        <v>112</v>
      </c>
      <c r="G11" s="2" t="s">
        <v>112</v>
      </c>
      <c r="H11" s="2" t="s">
        <v>112</v>
      </c>
      <c r="I11" s="2" t="s">
        <v>112</v>
      </c>
      <c r="J11" s="2" t="s">
        <v>112</v>
      </c>
      <c r="K11" s="2" t="s">
        <v>112</v>
      </c>
      <c r="L11" s="2" t="s">
        <v>112</v>
      </c>
      <c r="M11" s="2" t="s">
        <v>112</v>
      </c>
      <c r="N11" s="2" t="s">
        <v>112</v>
      </c>
      <c r="O11" s="2" t="s">
        <v>112</v>
      </c>
      <c r="P11" s="2" t="s">
        <v>112</v>
      </c>
      <c r="Q11" s="2" t="s">
        <v>112</v>
      </c>
      <c r="R11" s="2" t="s">
        <v>112</v>
      </c>
      <c r="S11" s="2" t="s">
        <v>112</v>
      </c>
      <c r="T11" s="2" t="s">
        <v>112</v>
      </c>
      <c r="U11" s="2" t="s">
        <v>112</v>
      </c>
      <c r="V11" s="2" t="s">
        <v>112</v>
      </c>
      <c r="W11" s="2" t="s">
        <v>112</v>
      </c>
      <c r="X11" s="2" t="s">
        <v>112</v>
      </c>
      <c r="Y11" s="2" t="s">
        <v>112</v>
      </c>
      <c r="Z11" s="2" t="s">
        <v>112</v>
      </c>
      <c r="AA11" s="2" t="s">
        <v>112</v>
      </c>
      <c r="AB11" s="2" t="s">
        <v>112</v>
      </c>
      <c r="AC11" s="2" t="s">
        <v>112</v>
      </c>
      <c r="AD11" s="2" t="s">
        <v>112</v>
      </c>
      <c r="AE11" s="2" t="s">
        <v>112</v>
      </c>
      <c r="AF11" s="2" t="s">
        <v>112</v>
      </c>
      <c r="AG11" s="2" t="s">
        <v>112</v>
      </c>
      <c r="AH11" s="2" t="s">
        <v>112</v>
      </c>
      <c r="AI11" s="2" t="s">
        <v>112</v>
      </c>
      <c r="AJ11" s="2" t="s">
        <v>112</v>
      </c>
      <c r="AK11" s="2" t="s">
        <v>112</v>
      </c>
      <c r="AL11" s="2" t="s">
        <v>112</v>
      </c>
      <c r="AM11" s="2" t="s">
        <v>112</v>
      </c>
      <c r="AN11" s="2" t="s">
        <v>112</v>
      </c>
      <c r="AO11" s="2" t="s">
        <v>112</v>
      </c>
      <c r="AP11" s="2" t="s">
        <v>112</v>
      </c>
      <c r="AQ11" s="2" t="s">
        <v>112</v>
      </c>
      <c r="AR11" s="2" t="s">
        <v>112</v>
      </c>
      <c r="AS11" s="2" t="s">
        <v>165</v>
      </c>
      <c r="AT11" s="7">
        <v>44501</v>
      </c>
      <c r="AU11" s="6">
        <v>44500</v>
      </c>
      <c r="AV11" s="2" t="s">
        <v>166</v>
      </c>
    </row>
    <row r="12" spans="1:48" ht="45" customHeight="1" x14ac:dyDescent="0.25">
      <c r="A12" s="2" t="s">
        <v>167</v>
      </c>
      <c r="B12" s="2" t="s">
        <v>110</v>
      </c>
      <c r="C12" s="6">
        <v>44470</v>
      </c>
      <c r="D12" s="6">
        <v>44500</v>
      </c>
      <c r="E12" s="2" t="s">
        <v>168</v>
      </c>
      <c r="F12" s="2" t="s">
        <v>112</v>
      </c>
      <c r="G12" s="2" t="s">
        <v>112</v>
      </c>
      <c r="H12" s="2" t="s">
        <v>112</v>
      </c>
      <c r="I12" s="2" t="s">
        <v>169</v>
      </c>
      <c r="J12" s="2" t="s">
        <v>170</v>
      </c>
      <c r="K12" s="2" t="s">
        <v>171</v>
      </c>
      <c r="L12" s="2" t="s">
        <v>155</v>
      </c>
      <c r="M12" s="2" t="s">
        <v>172</v>
      </c>
      <c r="N12" s="2" t="s">
        <v>173</v>
      </c>
      <c r="O12" s="2" t="s">
        <v>125</v>
      </c>
      <c r="P12" s="2" t="s">
        <v>126</v>
      </c>
      <c r="Q12" s="2" t="s">
        <v>174</v>
      </c>
      <c r="R12" s="2" t="s">
        <v>175</v>
      </c>
      <c r="S12" s="2" t="s">
        <v>176</v>
      </c>
      <c r="T12" s="2" t="s">
        <v>112</v>
      </c>
      <c r="U12" s="2" t="s">
        <v>177</v>
      </c>
      <c r="V12" s="2" t="s">
        <v>112</v>
      </c>
      <c r="W12" s="2" t="s">
        <v>112</v>
      </c>
      <c r="X12" s="2" t="s">
        <v>178</v>
      </c>
      <c r="Y12" s="2" t="s">
        <v>179</v>
      </c>
      <c r="Z12" s="2" t="s">
        <v>180</v>
      </c>
      <c r="AA12" s="2" t="s">
        <v>181</v>
      </c>
      <c r="AB12" s="2" t="s">
        <v>182</v>
      </c>
      <c r="AC12" s="2" t="s">
        <v>183</v>
      </c>
      <c r="AD12" s="2" t="s">
        <v>138</v>
      </c>
      <c r="AE12" s="2" t="s">
        <v>184</v>
      </c>
      <c r="AF12" s="2" t="s">
        <v>185</v>
      </c>
      <c r="AG12" s="2" t="s">
        <v>112</v>
      </c>
      <c r="AH12" s="2" t="s">
        <v>186</v>
      </c>
      <c r="AI12" s="2" t="s">
        <v>187</v>
      </c>
      <c r="AJ12" s="2" t="s">
        <v>143</v>
      </c>
      <c r="AK12" s="2" t="s">
        <v>145</v>
      </c>
      <c r="AL12" s="2" t="s">
        <v>144</v>
      </c>
      <c r="AM12" s="2" t="s">
        <v>145</v>
      </c>
      <c r="AN12" s="2" t="s">
        <v>146</v>
      </c>
      <c r="AO12" s="2" t="s">
        <v>145</v>
      </c>
      <c r="AP12" s="2" t="s">
        <v>188</v>
      </c>
      <c r="AQ12" s="2" t="s">
        <v>189</v>
      </c>
      <c r="AR12" s="2" t="s">
        <v>190</v>
      </c>
      <c r="AS12" s="2" t="s">
        <v>191</v>
      </c>
      <c r="AT12" s="7">
        <v>44501</v>
      </c>
      <c r="AU12" s="6">
        <v>44500</v>
      </c>
      <c r="AV12" s="2" t="s">
        <v>192</v>
      </c>
    </row>
    <row r="13" spans="1:48" ht="45" customHeight="1" x14ac:dyDescent="0.25">
      <c r="A13" s="2" t="s">
        <v>193</v>
      </c>
      <c r="B13" s="2" t="s">
        <v>110</v>
      </c>
      <c r="C13" s="6">
        <v>44470</v>
      </c>
      <c r="D13" s="6">
        <v>44500</v>
      </c>
      <c r="E13" s="2" t="s">
        <v>112</v>
      </c>
      <c r="F13" s="2" t="s">
        <v>112</v>
      </c>
      <c r="G13" s="2" t="s">
        <v>112</v>
      </c>
      <c r="H13" s="2" t="s">
        <v>112</v>
      </c>
      <c r="I13" s="2" t="s">
        <v>112</v>
      </c>
      <c r="J13" s="2" t="s">
        <v>112</v>
      </c>
      <c r="K13" s="2" t="s">
        <v>112</v>
      </c>
      <c r="L13" s="2" t="s">
        <v>112</v>
      </c>
      <c r="M13" s="2" t="s">
        <v>112</v>
      </c>
      <c r="N13" s="2" t="s">
        <v>112</v>
      </c>
      <c r="O13" s="2" t="s">
        <v>112</v>
      </c>
      <c r="P13" s="2" t="s">
        <v>112</v>
      </c>
      <c r="Q13" s="2" t="s">
        <v>112</v>
      </c>
      <c r="R13" s="2" t="s">
        <v>112</v>
      </c>
      <c r="S13" s="2" t="s">
        <v>112</v>
      </c>
      <c r="T13" s="2" t="s">
        <v>112</v>
      </c>
      <c r="U13" s="2" t="s">
        <v>112</v>
      </c>
      <c r="V13" s="2" t="s">
        <v>112</v>
      </c>
      <c r="W13" s="2" t="s">
        <v>112</v>
      </c>
      <c r="X13" s="2" t="s">
        <v>112</v>
      </c>
      <c r="Y13" s="2" t="s">
        <v>112</v>
      </c>
      <c r="Z13" s="2" t="s">
        <v>112</v>
      </c>
      <c r="AA13" s="2" t="s">
        <v>112</v>
      </c>
      <c r="AB13" s="2" t="s">
        <v>112</v>
      </c>
      <c r="AC13" s="2" t="s">
        <v>112</v>
      </c>
      <c r="AD13" s="2" t="s">
        <v>112</v>
      </c>
      <c r="AE13" s="2" t="s">
        <v>112</v>
      </c>
      <c r="AF13" s="2" t="s">
        <v>112</v>
      </c>
      <c r="AG13" s="2" t="s">
        <v>112</v>
      </c>
      <c r="AH13" s="2" t="s">
        <v>112</v>
      </c>
      <c r="AI13" s="2" t="s">
        <v>112</v>
      </c>
      <c r="AJ13" s="2" t="s">
        <v>112</v>
      </c>
      <c r="AK13" s="2" t="s">
        <v>112</v>
      </c>
      <c r="AL13" s="2" t="s">
        <v>112</v>
      </c>
      <c r="AM13" s="2" t="s">
        <v>112</v>
      </c>
      <c r="AN13" s="2" t="s">
        <v>112</v>
      </c>
      <c r="AO13" s="2" t="s">
        <v>112</v>
      </c>
      <c r="AP13" s="2" t="s">
        <v>112</v>
      </c>
      <c r="AQ13" s="2" t="s">
        <v>112</v>
      </c>
      <c r="AR13" s="2" t="s">
        <v>112</v>
      </c>
      <c r="AS13" s="2" t="s">
        <v>194</v>
      </c>
      <c r="AT13" s="7">
        <v>44501</v>
      </c>
      <c r="AU13" s="6">
        <v>44500</v>
      </c>
      <c r="AV13" s="2" t="s">
        <v>195</v>
      </c>
    </row>
    <row r="14" spans="1:48" ht="45" customHeight="1" x14ac:dyDescent="0.25">
      <c r="A14" s="2" t="s">
        <v>196</v>
      </c>
      <c r="B14" s="2" t="s">
        <v>110</v>
      </c>
      <c r="C14" s="6">
        <v>44470</v>
      </c>
      <c r="D14" s="6">
        <v>44500</v>
      </c>
      <c r="E14" s="2" t="s">
        <v>197</v>
      </c>
      <c r="F14" s="2" t="s">
        <v>198</v>
      </c>
      <c r="G14" s="2" t="s">
        <v>199</v>
      </c>
      <c r="H14" s="2" t="s">
        <v>200</v>
      </c>
      <c r="I14" s="2" t="s">
        <v>201</v>
      </c>
      <c r="J14" s="2" t="s">
        <v>202</v>
      </c>
      <c r="K14" s="2" t="s">
        <v>122</v>
      </c>
      <c r="L14" s="2" t="s">
        <v>122</v>
      </c>
      <c r="M14" s="2" t="s">
        <v>203</v>
      </c>
      <c r="N14" s="2" t="s">
        <v>204</v>
      </c>
      <c r="O14" s="2" t="s">
        <v>125</v>
      </c>
      <c r="P14" s="2" t="s">
        <v>126</v>
      </c>
      <c r="Q14" s="2" t="s">
        <v>205</v>
      </c>
      <c r="R14" s="2" t="s">
        <v>206</v>
      </c>
      <c r="S14" s="2" t="s">
        <v>131</v>
      </c>
      <c r="T14" s="2" t="s">
        <v>207</v>
      </c>
      <c r="U14" s="2" t="s">
        <v>130</v>
      </c>
      <c r="V14" s="2" t="s">
        <v>131</v>
      </c>
      <c r="W14" s="2" t="s">
        <v>208</v>
      </c>
      <c r="X14" s="2" t="s">
        <v>209</v>
      </c>
      <c r="Y14" s="2" t="s">
        <v>112</v>
      </c>
      <c r="Z14" s="2" t="s">
        <v>112</v>
      </c>
      <c r="AA14" s="2" t="s">
        <v>112</v>
      </c>
      <c r="AB14" s="2" t="s">
        <v>112</v>
      </c>
      <c r="AC14" s="2" t="s">
        <v>210</v>
      </c>
      <c r="AD14" s="2" t="s">
        <v>138</v>
      </c>
      <c r="AE14" s="2" t="s">
        <v>211</v>
      </c>
      <c r="AF14" s="2" t="s">
        <v>212</v>
      </c>
      <c r="AG14" s="2" t="s">
        <v>11</v>
      </c>
      <c r="AH14" s="2" t="s">
        <v>162</v>
      </c>
      <c r="AI14" s="2" t="s">
        <v>213</v>
      </c>
      <c r="AJ14" s="2" t="s">
        <v>143</v>
      </c>
      <c r="AK14" s="2" t="s">
        <v>123</v>
      </c>
      <c r="AL14" s="2" t="s">
        <v>144</v>
      </c>
      <c r="AM14" s="2" t="s">
        <v>145</v>
      </c>
      <c r="AN14" s="2" t="s">
        <v>146</v>
      </c>
      <c r="AO14" s="2" t="s">
        <v>145</v>
      </c>
      <c r="AP14" s="2" t="s">
        <v>214</v>
      </c>
      <c r="AQ14" s="2" t="s">
        <v>215</v>
      </c>
      <c r="AR14" s="2" t="s">
        <v>216</v>
      </c>
      <c r="AS14" s="2" t="s">
        <v>217</v>
      </c>
      <c r="AT14" s="7">
        <v>44501</v>
      </c>
      <c r="AU14" s="6">
        <v>44500</v>
      </c>
      <c r="AV14" s="2" t="s">
        <v>218</v>
      </c>
    </row>
    <row r="15" spans="1:48" ht="45" customHeight="1" x14ac:dyDescent="0.25">
      <c r="A15" s="2" t="s">
        <v>219</v>
      </c>
      <c r="B15" s="2" t="s">
        <v>110</v>
      </c>
      <c r="C15" s="6">
        <v>44470</v>
      </c>
      <c r="D15" s="6">
        <v>44500</v>
      </c>
      <c r="E15" s="2" t="s">
        <v>220</v>
      </c>
      <c r="F15" s="2" t="s">
        <v>221</v>
      </c>
      <c r="G15" s="2" t="s">
        <v>222</v>
      </c>
      <c r="H15" s="2" t="s">
        <v>223</v>
      </c>
      <c r="I15" s="2" t="s">
        <v>122</v>
      </c>
      <c r="J15" s="2" t="s">
        <v>202</v>
      </c>
      <c r="K15" s="2" t="s">
        <v>224</v>
      </c>
      <c r="L15" s="2" t="s">
        <v>112</v>
      </c>
      <c r="M15" s="2" t="s">
        <v>155</v>
      </c>
      <c r="N15" s="2" t="s">
        <v>225</v>
      </c>
      <c r="O15" s="2" t="s">
        <v>125</v>
      </c>
      <c r="P15" s="2" t="s">
        <v>126</v>
      </c>
      <c r="Q15" s="2" t="s">
        <v>226</v>
      </c>
      <c r="R15" s="2" t="s">
        <v>227</v>
      </c>
      <c r="S15" s="2" t="s">
        <v>228</v>
      </c>
      <c r="T15" s="2" t="s">
        <v>112</v>
      </c>
      <c r="U15" s="2" t="s">
        <v>130</v>
      </c>
      <c r="V15" s="2" t="s">
        <v>112</v>
      </c>
      <c r="W15" s="2" t="s">
        <v>229</v>
      </c>
      <c r="X15" s="2" t="s">
        <v>230</v>
      </c>
      <c r="Y15" s="2" t="s">
        <v>231</v>
      </c>
      <c r="Z15" s="2" t="s">
        <v>232</v>
      </c>
      <c r="AA15" s="2" t="s">
        <v>233</v>
      </c>
      <c r="AB15" s="2" t="s">
        <v>234</v>
      </c>
      <c r="AC15" s="2" t="s">
        <v>235</v>
      </c>
      <c r="AD15" s="2" t="s">
        <v>138</v>
      </c>
      <c r="AE15" s="2" t="s">
        <v>236</v>
      </c>
      <c r="AF15" s="2" t="s">
        <v>237</v>
      </c>
      <c r="AG15" s="2" t="s">
        <v>112</v>
      </c>
      <c r="AH15" s="2" t="s">
        <v>162</v>
      </c>
      <c r="AI15" s="2" t="s">
        <v>238</v>
      </c>
      <c r="AJ15" s="2" t="s">
        <v>6</v>
      </c>
      <c r="AK15" s="2" t="s">
        <v>145</v>
      </c>
      <c r="AL15" s="2" t="s">
        <v>144</v>
      </c>
      <c r="AM15" s="2" t="s">
        <v>145</v>
      </c>
      <c r="AN15" s="2" t="s">
        <v>146</v>
      </c>
      <c r="AO15" s="2" t="s">
        <v>145</v>
      </c>
      <c r="AP15" s="2" t="s">
        <v>214</v>
      </c>
      <c r="AQ15" s="2" t="s">
        <v>239</v>
      </c>
      <c r="AR15" s="2" t="s">
        <v>240</v>
      </c>
      <c r="AS15" s="2" t="s">
        <v>241</v>
      </c>
      <c r="AT15" s="7">
        <v>44501</v>
      </c>
      <c r="AU15" s="6">
        <v>44500</v>
      </c>
      <c r="AV15" s="2" t="s">
        <v>242</v>
      </c>
    </row>
    <row r="16" spans="1:48" ht="45" customHeight="1" x14ac:dyDescent="0.25">
      <c r="A16" s="2" t="s">
        <v>243</v>
      </c>
      <c r="B16" s="2" t="s">
        <v>110</v>
      </c>
      <c r="C16" s="6">
        <v>44470</v>
      </c>
      <c r="D16" s="6">
        <v>44500</v>
      </c>
      <c r="E16" s="2" t="s">
        <v>244</v>
      </c>
      <c r="F16" s="2" t="s">
        <v>245</v>
      </c>
      <c r="G16" s="2" t="s">
        <v>246</v>
      </c>
      <c r="H16" s="2" t="s">
        <v>247</v>
      </c>
      <c r="I16" s="2" t="s">
        <v>122</v>
      </c>
      <c r="J16" s="2" t="s">
        <v>202</v>
      </c>
      <c r="K16" s="2" t="s">
        <v>248</v>
      </c>
      <c r="L16" s="2" t="s">
        <v>112</v>
      </c>
      <c r="M16" s="2" t="s">
        <v>155</v>
      </c>
      <c r="N16" s="2" t="s">
        <v>249</v>
      </c>
      <c r="O16" s="2" t="s">
        <v>125</v>
      </c>
      <c r="P16" s="2" t="s">
        <v>126</v>
      </c>
      <c r="Q16" s="2" t="s">
        <v>250</v>
      </c>
      <c r="R16" s="2" t="s">
        <v>251</v>
      </c>
      <c r="S16" s="2" t="s">
        <v>252</v>
      </c>
      <c r="T16" s="2" t="s">
        <v>112</v>
      </c>
      <c r="U16" s="2" t="s">
        <v>130</v>
      </c>
      <c r="V16" s="2" t="s">
        <v>112</v>
      </c>
      <c r="W16" s="2" t="s">
        <v>229</v>
      </c>
      <c r="X16" s="2" t="s">
        <v>230</v>
      </c>
      <c r="Y16" s="2" t="s">
        <v>231</v>
      </c>
      <c r="Z16" s="2" t="s">
        <v>232</v>
      </c>
      <c r="AA16" s="2" t="s">
        <v>233</v>
      </c>
      <c r="AB16" s="2" t="s">
        <v>234</v>
      </c>
      <c r="AC16" s="2" t="s">
        <v>235</v>
      </c>
      <c r="AD16" s="2" t="s">
        <v>138</v>
      </c>
      <c r="AE16" s="2" t="s">
        <v>236</v>
      </c>
      <c r="AF16" s="2" t="s">
        <v>237</v>
      </c>
      <c r="AG16" s="2" t="s">
        <v>112</v>
      </c>
      <c r="AH16" s="2" t="s">
        <v>162</v>
      </c>
      <c r="AI16" s="2" t="s">
        <v>238</v>
      </c>
      <c r="AJ16" s="2" t="s">
        <v>6</v>
      </c>
      <c r="AK16" s="2" t="s">
        <v>145</v>
      </c>
      <c r="AL16" s="2" t="s">
        <v>144</v>
      </c>
      <c r="AM16" s="2" t="s">
        <v>145</v>
      </c>
      <c r="AN16" s="2" t="s">
        <v>146</v>
      </c>
      <c r="AO16" s="2" t="s">
        <v>145</v>
      </c>
      <c r="AP16" s="2" t="s">
        <v>214</v>
      </c>
      <c r="AQ16" s="2" t="s">
        <v>239</v>
      </c>
      <c r="AR16" s="2" t="s">
        <v>240</v>
      </c>
      <c r="AS16" s="2" t="s">
        <v>241</v>
      </c>
      <c r="AT16" s="7">
        <v>44501</v>
      </c>
      <c r="AU16" s="6">
        <v>44500</v>
      </c>
      <c r="AV16" s="2" t="s">
        <v>242</v>
      </c>
    </row>
    <row r="17" spans="1:48" ht="45" customHeight="1" x14ac:dyDescent="0.25">
      <c r="A17" s="2" t="s">
        <v>253</v>
      </c>
      <c r="B17" s="2" t="s">
        <v>110</v>
      </c>
      <c r="C17" s="6">
        <v>44470</v>
      </c>
      <c r="D17" s="6">
        <v>44500</v>
      </c>
      <c r="E17" s="2" t="s">
        <v>254</v>
      </c>
      <c r="F17" s="2" t="s">
        <v>245</v>
      </c>
      <c r="G17" s="2" t="s">
        <v>246</v>
      </c>
      <c r="H17" s="2" t="s">
        <v>255</v>
      </c>
      <c r="I17" s="2" t="s">
        <v>122</v>
      </c>
      <c r="J17" s="2" t="s">
        <v>202</v>
      </c>
      <c r="K17" s="2" t="s">
        <v>248</v>
      </c>
      <c r="L17" s="2" t="s">
        <v>112</v>
      </c>
      <c r="M17" s="2" t="s">
        <v>155</v>
      </c>
      <c r="N17" s="2" t="s">
        <v>256</v>
      </c>
      <c r="O17" s="2" t="s">
        <v>125</v>
      </c>
      <c r="P17" s="2" t="s">
        <v>126</v>
      </c>
      <c r="Q17" s="2" t="s">
        <v>257</v>
      </c>
      <c r="R17" s="2" t="s">
        <v>258</v>
      </c>
      <c r="S17" s="2" t="s">
        <v>252</v>
      </c>
      <c r="T17" s="2" t="s">
        <v>112</v>
      </c>
      <c r="U17" s="2" t="s">
        <v>130</v>
      </c>
      <c r="V17" s="2" t="s">
        <v>112</v>
      </c>
      <c r="W17" s="2" t="s">
        <v>229</v>
      </c>
      <c r="X17" s="2" t="s">
        <v>230</v>
      </c>
      <c r="Y17" s="2" t="s">
        <v>231</v>
      </c>
      <c r="Z17" s="2" t="s">
        <v>232</v>
      </c>
      <c r="AA17" s="2" t="s">
        <v>233</v>
      </c>
      <c r="AB17" s="2" t="s">
        <v>234</v>
      </c>
      <c r="AC17" s="2" t="s">
        <v>235</v>
      </c>
      <c r="AD17" s="2" t="s">
        <v>138</v>
      </c>
      <c r="AE17" s="2" t="s">
        <v>236</v>
      </c>
      <c r="AF17" s="2" t="s">
        <v>237</v>
      </c>
      <c r="AG17" s="2" t="s">
        <v>112</v>
      </c>
      <c r="AH17" s="2" t="s">
        <v>162</v>
      </c>
      <c r="AI17" s="2" t="s">
        <v>238</v>
      </c>
      <c r="AJ17" s="2" t="s">
        <v>6</v>
      </c>
      <c r="AK17" s="2" t="s">
        <v>145</v>
      </c>
      <c r="AL17" s="2" t="s">
        <v>144</v>
      </c>
      <c r="AM17" s="2" t="s">
        <v>145</v>
      </c>
      <c r="AN17" s="2" t="s">
        <v>146</v>
      </c>
      <c r="AO17" s="2" t="s">
        <v>145</v>
      </c>
      <c r="AP17" s="2" t="s">
        <v>214</v>
      </c>
      <c r="AQ17" s="2" t="s">
        <v>239</v>
      </c>
      <c r="AR17" s="2" t="s">
        <v>240</v>
      </c>
      <c r="AS17" s="2" t="s">
        <v>241</v>
      </c>
      <c r="AT17" s="7">
        <v>44501</v>
      </c>
      <c r="AU17" s="6">
        <v>44500</v>
      </c>
      <c r="AV17" s="2" t="s">
        <v>259</v>
      </c>
    </row>
    <row r="18" spans="1:48" ht="45" customHeight="1" x14ac:dyDescent="0.25">
      <c r="A18" s="2" t="s">
        <v>260</v>
      </c>
      <c r="B18" s="2" t="s">
        <v>110</v>
      </c>
      <c r="C18" s="6">
        <v>44470</v>
      </c>
      <c r="D18" s="6">
        <v>44500</v>
      </c>
      <c r="E18" s="2" t="s">
        <v>261</v>
      </c>
      <c r="F18" s="2" t="s">
        <v>245</v>
      </c>
      <c r="G18" s="2" t="s">
        <v>246</v>
      </c>
      <c r="H18" s="2" t="s">
        <v>262</v>
      </c>
      <c r="I18" s="2" t="s">
        <v>122</v>
      </c>
      <c r="J18" s="2" t="s">
        <v>202</v>
      </c>
      <c r="K18" s="2" t="s">
        <v>248</v>
      </c>
      <c r="L18" s="2" t="s">
        <v>112</v>
      </c>
      <c r="M18" s="2" t="s">
        <v>155</v>
      </c>
      <c r="N18" s="2" t="s">
        <v>263</v>
      </c>
      <c r="O18" s="2" t="s">
        <v>125</v>
      </c>
      <c r="P18" s="2" t="s">
        <v>126</v>
      </c>
      <c r="Q18" s="2" t="s">
        <v>264</v>
      </c>
      <c r="R18" s="2" t="s">
        <v>265</v>
      </c>
      <c r="S18" s="2" t="s">
        <v>252</v>
      </c>
      <c r="T18" s="2" t="s">
        <v>266</v>
      </c>
      <c r="U18" s="2" t="s">
        <v>130</v>
      </c>
      <c r="V18" s="2" t="s">
        <v>112</v>
      </c>
      <c r="W18" s="2" t="s">
        <v>229</v>
      </c>
      <c r="X18" s="2" t="s">
        <v>230</v>
      </c>
      <c r="Y18" s="2" t="s">
        <v>231</v>
      </c>
      <c r="Z18" s="2" t="s">
        <v>232</v>
      </c>
      <c r="AA18" s="2" t="s">
        <v>233</v>
      </c>
      <c r="AB18" s="2" t="s">
        <v>234</v>
      </c>
      <c r="AC18" s="2" t="s">
        <v>235</v>
      </c>
      <c r="AD18" s="2" t="s">
        <v>138</v>
      </c>
      <c r="AE18" s="2" t="s">
        <v>236</v>
      </c>
      <c r="AF18" s="2" t="s">
        <v>237</v>
      </c>
      <c r="AG18" s="2" t="s">
        <v>112</v>
      </c>
      <c r="AH18" s="2" t="s">
        <v>162</v>
      </c>
      <c r="AI18" s="2" t="s">
        <v>238</v>
      </c>
      <c r="AJ18" s="2" t="s">
        <v>6</v>
      </c>
      <c r="AK18" s="2" t="s">
        <v>145</v>
      </c>
      <c r="AL18" s="2" t="s">
        <v>144</v>
      </c>
      <c r="AM18" s="2" t="s">
        <v>145</v>
      </c>
      <c r="AN18" s="2" t="s">
        <v>146</v>
      </c>
      <c r="AO18" s="2" t="s">
        <v>145</v>
      </c>
      <c r="AP18" s="2" t="s">
        <v>214</v>
      </c>
      <c r="AQ18" s="2" t="s">
        <v>239</v>
      </c>
      <c r="AR18" s="2" t="s">
        <v>240</v>
      </c>
      <c r="AS18" s="2" t="s">
        <v>241</v>
      </c>
      <c r="AT18" s="7">
        <v>44501</v>
      </c>
      <c r="AU18" s="6">
        <v>44500</v>
      </c>
      <c r="AV18" s="2" t="s">
        <v>112</v>
      </c>
    </row>
    <row r="19" spans="1:48" ht="45" customHeight="1" x14ac:dyDescent="0.25">
      <c r="A19" s="2" t="s">
        <v>267</v>
      </c>
      <c r="B19" s="2" t="s">
        <v>110</v>
      </c>
      <c r="C19" s="6">
        <v>44470</v>
      </c>
      <c r="D19" s="6">
        <v>44500</v>
      </c>
      <c r="E19" s="2" t="s">
        <v>268</v>
      </c>
      <c r="F19" s="2" t="s">
        <v>245</v>
      </c>
      <c r="G19" s="2" t="s">
        <v>246</v>
      </c>
      <c r="H19" s="2" t="s">
        <v>269</v>
      </c>
      <c r="I19" s="2" t="s">
        <v>122</v>
      </c>
      <c r="J19" s="2" t="s">
        <v>202</v>
      </c>
      <c r="K19" s="2" t="s">
        <v>248</v>
      </c>
      <c r="L19" s="2" t="s">
        <v>112</v>
      </c>
      <c r="M19" s="2" t="s">
        <v>155</v>
      </c>
      <c r="N19" s="2" t="s">
        <v>270</v>
      </c>
      <c r="O19" s="2" t="s">
        <v>125</v>
      </c>
      <c r="P19" s="2" t="s">
        <v>126</v>
      </c>
      <c r="Q19" s="2" t="s">
        <v>271</v>
      </c>
      <c r="R19" s="2" t="s">
        <v>272</v>
      </c>
      <c r="S19" s="2" t="s">
        <v>252</v>
      </c>
      <c r="T19" s="2" t="s">
        <v>273</v>
      </c>
      <c r="U19" s="2" t="s">
        <v>130</v>
      </c>
      <c r="V19" s="2" t="s">
        <v>112</v>
      </c>
      <c r="W19" s="2" t="s">
        <v>229</v>
      </c>
      <c r="X19" s="2" t="s">
        <v>230</v>
      </c>
      <c r="Y19" s="2" t="s">
        <v>231</v>
      </c>
      <c r="Z19" s="2" t="s">
        <v>232</v>
      </c>
      <c r="AA19" s="2" t="s">
        <v>233</v>
      </c>
      <c r="AB19" s="2" t="s">
        <v>234</v>
      </c>
      <c r="AC19" s="2" t="s">
        <v>235</v>
      </c>
      <c r="AD19" s="2" t="s">
        <v>138</v>
      </c>
      <c r="AE19" s="2" t="s">
        <v>236</v>
      </c>
      <c r="AF19" s="2" t="s">
        <v>237</v>
      </c>
      <c r="AG19" s="2" t="s">
        <v>112</v>
      </c>
      <c r="AH19" s="2" t="s">
        <v>162</v>
      </c>
      <c r="AI19" s="2" t="s">
        <v>238</v>
      </c>
      <c r="AJ19" s="2" t="s">
        <v>6</v>
      </c>
      <c r="AK19" s="2" t="s">
        <v>145</v>
      </c>
      <c r="AL19" s="2" t="s">
        <v>144</v>
      </c>
      <c r="AM19" s="2" t="s">
        <v>145</v>
      </c>
      <c r="AN19" s="2" t="s">
        <v>146</v>
      </c>
      <c r="AO19" s="2" t="s">
        <v>145</v>
      </c>
      <c r="AP19" s="2" t="s">
        <v>214</v>
      </c>
      <c r="AQ19" s="2" t="s">
        <v>239</v>
      </c>
      <c r="AR19" s="2" t="s">
        <v>240</v>
      </c>
      <c r="AS19" s="2" t="s">
        <v>241</v>
      </c>
      <c r="AT19" s="7">
        <v>44501</v>
      </c>
      <c r="AU19" s="6">
        <v>44500</v>
      </c>
      <c r="AV19" s="2" t="s">
        <v>112</v>
      </c>
    </row>
    <row r="20" spans="1:48" ht="45" customHeight="1" x14ac:dyDescent="0.25">
      <c r="A20" s="2" t="s">
        <v>274</v>
      </c>
      <c r="B20" s="2" t="s">
        <v>110</v>
      </c>
      <c r="C20" s="6">
        <v>44470</v>
      </c>
      <c r="D20" s="6">
        <v>44500</v>
      </c>
      <c r="E20" s="2" t="s">
        <v>275</v>
      </c>
      <c r="F20" s="2" t="s">
        <v>276</v>
      </c>
      <c r="G20" s="2" t="s">
        <v>277</v>
      </c>
      <c r="H20" s="2" t="s">
        <v>278</v>
      </c>
      <c r="I20" s="2" t="s">
        <v>279</v>
      </c>
      <c r="J20" s="2" t="s">
        <v>202</v>
      </c>
      <c r="K20" s="2" t="s">
        <v>122</v>
      </c>
      <c r="L20" s="2" t="s">
        <v>122</v>
      </c>
      <c r="M20" s="2" t="s">
        <v>280</v>
      </c>
      <c r="N20" s="2" t="s">
        <v>281</v>
      </c>
      <c r="O20" s="2" t="s">
        <v>112</v>
      </c>
      <c r="P20" s="2" t="s">
        <v>126</v>
      </c>
      <c r="Q20" s="2" t="s">
        <v>282</v>
      </c>
      <c r="R20" s="2" t="s">
        <v>283</v>
      </c>
      <c r="S20" s="2" t="s">
        <v>8</v>
      </c>
      <c r="T20" s="2" t="s">
        <v>112</v>
      </c>
      <c r="U20" s="2" t="s">
        <v>130</v>
      </c>
      <c r="V20" s="2" t="s">
        <v>131</v>
      </c>
      <c r="W20" s="2" t="s">
        <v>112</v>
      </c>
      <c r="X20" s="2" t="s">
        <v>284</v>
      </c>
      <c r="Y20" s="2" t="s">
        <v>285</v>
      </c>
      <c r="Z20" s="2" t="s">
        <v>286</v>
      </c>
      <c r="AA20" s="2" t="s">
        <v>287</v>
      </c>
      <c r="AB20" s="2" t="s">
        <v>288</v>
      </c>
      <c r="AC20" s="2" t="s">
        <v>289</v>
      </c>
      <c r="AD20" s="2" t="s">
        <v>290</v>
      </c>
      <c r="AE20" s="2" t="s">
        <v>291</v>
      </c>
      <c r="AF20" s="2" t="s">
        <v>292</v>
      </c>
      <c r="AG20" s="2" t="s">
        <v>112</v>
      </c>
      <c r="AH20" s="2" t="s">
        <v>162</v>
      </c>
      <c r="AI20" s="2" t="s">
        <v>293</v>
      </c>
      <c r="AJ20" s="2" t="s">
        <v>6</v>
      </c>
      <c r="AK20" s="2" t="s">
        <v>123</v>
      </c>
      <c r="AL20" s="2" t="s">
        <v>144</v>
      </c>
      <c r="AM20" s="2" t="s">
        <v>145</v>
      </c>
      <c r="AN20" s="2" t="s">
        <v>146</v>
      </c>
      <c r="AO20" s="2" t="s">
        <v>145</v>
      </c>
      <c r="AP20" s="2" t="s">
        <v>294</v>
      </c>
      <c r="AQ20" s="2" t="s">
        <v>295</v>
      </c>
      <c r="AR20" s="2" t="s">
        <v>296</v>
      </c>
      <c r="AS20" s="2" t="s">
        <v>284</v>
      </c>
      <c r="AT20" s="7">
        <v>44501</v>
      </c>
      <c r="AU20" s="6">
        <v>44500</v>
      </c>
      <c r="AV20" s="2" t="s">
        <v>297</v>
      </c>
    </row>
    <row r="21" spans="1:48" ht="45" customHeight="1" x14ac:dyDescent="0.25">
      <c r="A21" s="2" t="s">
        <v>298</v>
      </c>
      <c r="B21" s="2" t="s">
        <v>110</v>
      </c>
      <c r="C21" s="6">
        <v>44470</v>
      </c>
      <c r="D21" s="6">
        <v>44500</v>
      </c>
      <c r="E21" s="2" t="s">
        <v>112</v>
      </c>
      <c r="F21" s="2" t="s">
        <v>112</v>
      </c>
      <c r="G21" s="2" t="s">
        <v>112</v>
      </c>
      <c r="H21" s="2" t="s">
        <v>112</v>
      </c>
      <c r="I21" s="2" t="s">
        <v>112</v>
      </c>
      <c r="J21" s="2" t="s">
        <v>112</v>
      </c>
      <c r="K21" s="2" t="s">
        <v>112</v>
      </c>
      <c r="L21" s="2" t="s">
        <v>112</v>
      </c>
      <c r="M21" s="2" t="s">
        <v>112</v>
      </c>
      <c r="N21" s="2" t="s">
        <v>112</v>
      </c>
      <c r="O21" s="2" t="s">
        <v>112</v>
      </c>
      <c r="P21" s="2" t="s">
        <v>112</v>
      </c>
      <c r="Q21" s="2" t="s">
        <v>112</v>
      </c>
      <c r="R21" s="2" t="s">
        <v>112</v>
      </c>
      <c r="S21" s="2" t="s">
        <v>112</v>
      </c>
      <c r="T21" s="2" t="s">
        <v>112</v>
      </c>
      <c r="U21" s="2" t="s">
        <v>112</v>
      </c>
      <c r="V21" s="2" t="s">
        <v>112</v>
      </c>
      <c r="W21" s="2" t="s">
        <v>112</v>
      </c>
      <c r="X21" s="2" t="s">
        <v>112</v>
      </c>
      <c r="Y21" s="2" t="s">
        <v>112</v>
      </c>
      <c r="Z21" s="2" t="s">
        <v>112</v>
      </c>
      <c r="AA21" s="2" t="s">
        <v>112</v>
      </c>
      <c r="AB21" s="2" t="s">
        <v>112</v>
      </c>
      <c r="AC21" s="2" t="s">
        <v>112</v>
      </c>
      <c r="AD21" s="2" t="s">
        <v>112</v>
      </c>
      <c r="AE21" s="2" t="s">
        <v>112</v>
      </c>
      <c r="AF21" s="2" t="s">
        <v>112</v>
      </c>
      <c r="AG21" s="2" t="s">
        <v>112</v>
      </c>
      <c r="AH21" s="2" t="s">
        <v>112</v>
      </c>
      <c r="AI21" s="2" t="s">
        <v>112</v>
      </c>
      <c r="AJ21" s="2" t="s">
        <v>112</v>
      </c>
      <c r="AK21" s="2" t="s">
        <v>112</v>
      </c>
      <c r="AL21" s="2" t="s">
        <v>112</v>
      </c>
      <c r="AM21" s="2" t="s">
        <v>112</v>
      </c>
      <c r="AN21" s="2" t="s">
        <v>112</v>
      </c>
      <c r="AO21" s="2" t="s">
        <v>112</v>
      </c>
      <c r="AP21" s="2" t="s">
        <v>112</v>
      </c>
      <c r="AQ21" s="2" t="s">
        <v>112</v>
      </c>
      <c r="AR21" s="2" t="s">
        <v>112</v>
      </c>
      <c r="AS21" s="2" t="s">
        <v>299</v>
      </c>
      <c r="AT21" s="7">
        <v>44501</v>
      </c>
      <c r="AU21" s="6">
        <v>44500</v>
      </c>
      <c r="AV21" s="2" t="s">
        <v>300</v>
      </c>
    </row>
    <row r="22" spans="1:48" ht="45" customHeight="1" x14ac:dyDescent="0.25">
      <c r="A22" s="2" t="s">
        <v>301</v>
      </c>
      <c r="B22" s="2" t="s">
        <v>110</v>
      </c>
      <c r="C22" s="6">
        <v>44470</v>
      </c>
      <c r="D22" s="6">
        <v>44500</v>
      </c>
      <c r="E22" s="2" t="s">
        <v>302</v>
      </c>
      <c r="F22" s="2" t="s">
        <v>303</v>
      </c>
      <c r="G22" s="2" t="s">
        <v>304</v>
      </c>
      <c r="H22" s="2" t="s">
        <v>305</v>
      </c>
      <c r="I22" s="2" t="s">
        <v>122</v>
      </c>
      <c r="J22" s="2" t="s">
        <v>112</v>
      </c>
      <c r="K22" s="2" t="s">
        <v>306</v>
      </c>
      <c r="L22" s="2" t="s">
        <v>155</v>
      </c>
      <c r="M22" s="2" t="s">
        <v>307</v>
      </c>
      <c r="N22" s="2" t="s">
        <v>308</v>
      </c>
      <c r="O22" s="2" t="s">
        <v>111</v>
      </c>
      <c r="P22" s="2" t="s">
        <v>309</v>
      </c>
      <c r="Q22" s="2" t="s">
        <v>310</v>
      </c>
      <c r="R22" s="2" t="s">
        <v>311</v>
      </c>
      <c r="S22" s="2" t="s">
        <v>312</v>
      </c>
      <c r="T22" s="2" t="s">
        <v>313</v>
      </c>
      <c r="U22" s="2" t="s">
        <v>177</v>
      </c>
      <c r="V22" s="2" t="s">
        <v>112</v>
      </c>
      <c r="W22" s="2" t="s">
        <v>314</v>
      </c>
      <c r="X22" s="2" t="s">
        <v>315</v>
      </c>
      <c r="Y22" s="2" t="s">
        <v>316</v>
      </c>
      <c r="Z22" s="2" t="s">
        <v>317</v>
      </c>
      <c r="AA22" s="2" t="s">
        <v>318</v>
      </c>
      <c r="AB22" s="2" t="s">
        <v>319</v>
      </c>
      <c r="AC22" s="2" t="s">
        <v>320</v>
      </c>
      <c r="AD22" s="2" t="s">
        <v>321</v>
      </c>
      <c r="AE22" s="2" t="s">
        <v>322</v>
      </c>
      <c r="AF22" s="2" t="s">
        <v>323</v>
      </c>
      <c r="AG22" s="2" t="s">
        <v>112</v>
      </c>
      <c r="AH22" s="2" t="s">
        <v>324</v>
      </c>
      <c r="AI22" s="2" t="s">
        <v>325</v>
      </c>
      <c r="AJ22" s="2" t="s">
        <v>6</v>
      </c>
      <c r="AK22" s="2" t="s">
        <v>145</v>
      </c>
      <c r="AL22" s="2" t="s">
        <v>144</v>
      </c>
      <c r="AM22" s="2" t="s">
        <v>145</v>
      </c>
      <c r="AN22" s="2" t="s">
        <v>146</v>
      </c>
      <c r="AO22" s="2" t="s">
        <v>145</v>
      </c>
      <c r="AP22" s="2" t="s">
        <v>326</v>
      </c>
      <c r="AQ22" s="2" t="s">
        <v>327</v>
      </c>
      <c r="AR22" s="2" t="s">
        <v>328</v>
      </c>
      <c r="AS22" s="2" t="s">
        <v>320</v>
      </c>
      <c r="AT22" s="7">
        <v>44501</v>
      </c>
      <c r="AU22" s="6">
        <v>44500</v>
      </c>
      <c r="AV22" s="2" t="s">
        <v>329</v>
      </c>
    </row>
    <row r="23" spans="1:48" ht="45" customHeight="1" x14ac:dyDescent="0.25">
      <c r="A23" s="2" t="s">
        <v>330</v>
      </c>
      <c r="B23" s="2" t="s">
        <v>110</v>
      </c>
      <c r="C23" s="6">
        <v>44470</v>
      </c>
      <c r="D23" s="6">
        <v>44500</v>
      </c>
      <c r="E23" s="2" t="s">
        <v>331</v>
      </c>
      <c r="F23" s="2" t="s">
        <v>332</v>
      </c>
      <c r="G23" s="2" t="s">
        <v>304</v>
      </c>
      <c r="H23" s="2" t="s">
        <v>262</v>
      </c>
      <c r="I23" s="2" t="s">
        <v>122</v>
      </c>
      <c r="J23" s="2" t="s">
        <v>112</v>
      </c>
      <c r="K23" s="2" t="s">
        <v>333</v>
      </c>
      <c r="L23" s="2" t="s">
        <v>155</v>
      </c>
      <c r="M23" s="2" t="s">
        <v>334</v>
      </c>
      <c r="N23" s="2" t="s">
        <v>335</v>
      </c>
      <c r="O23" s="2" t="s">
        <v>336</v>
      </c>
      <c r="P23" s="2" t="s">
        <v>337</v>
      </c>
      <c r="Q23" s="2" t="s">
        <v>338</v>
      </c>
      <c r="R23" s="2" t="s">
        <v>339</v>
      </c>
      <c r="S23" s="2" t="s">
        <v>340</v>
      </c>
      <c r="T23" s="2" t="s">
        <v>341</v>
      </c>
      <c r="U23" s="2" t="s">
        <v>177</v>
      </c>
      <c r="V23" s="2" t="s">
        <v>112</v>
      </c>
      <c r="W23" s="2" t="s">
        <v>342</v>
      </c>
      <c r="X23" s="2" t="s">
        <v>343</v>
      </c>
      <c r="Y23" s="2" t="s">
        <v>344</v>
      </c>
      <c r="Z23" s="2" t="s">
        <v>345</v>
      </c>
      <c r="AA23" s="2" t="s">
        <v>346</v>
      </c>
      <c r="AB23" s="2" t="s">
        <v>347</v>
      </c>
      <c r="AC23" s="2" t="s">
        <v>320</v>
      </c>
      <c r="AD23" s="2" t="s">
        <v>321</v>
      </c>
      <c r="AE23" s="2" t="s">
        <v>322</v>
      </c>
      <c r="AF23" s="2" t="s">
        <v>323</v>
      </c>
      <c r="AG23" s="2" t="s">
        <v>112</v>
      </c>
      <c r="AH23" s="2" t="s">
        <v>324</v>
      </c>
      <c r="AI23" s="2" t="s">
        <v>325</v>
      </c>
      <c r="AJ23" s="2" t="s">
        <v>6</v>
      </c>
      <c r="AK23" s="2" t="s">
        <v>145</v>
      </c>
      <c r="AL23" s="2" t="s">
        <v>144</v>
      </c>
      <c r="AM23" s="2" t="s">
        <v>145</v>
      </c>
      <c r="AN23" s="2" t="s">
        <v>146</v>
      </c>
      <c r="AO23" s="2" t="s">
        <v>145</v>
      </c>
      <c r="AP23" s="2" t="s">
        <v>326</v>
      </c>
      <c r="AQ23" s="2" t="s">
        <v>348</v>
      </c>
      <c r="AR23" s="2" t="s">
        <v>328</v>
      </c>
      <c r="AS23" s="2" t="s">
        <v>320</v>
      </c>
      <c r="AT23" s="7">
        <v>44501</v>
      </c>
      <c r="AU23" s="6">
        <v>44500</v>
      </c>
      <c r="AV23" s="2" t="s">
        <v>349</v>
      </c>
    </row>
    <row r="24" spans="1:48" ht="45" customHeight="1" x14ac:dyDescent="0.25">
      <c r="A24" s="2" t="s">
        <v>350</v>
      </c>
      <c r="B24" s="2" t="s">
        <v>110</v>
      </c>
      <c r="C24" s="6">
        <v>44470</v>
      </c>
      <c r="D24" s="6">
        <v>44500</v>
      </c>
      <c r="E24" s="2" t="s">
        <v>351</v>
      </c>
      <c r="F24" s="2" t="s">
        <v>352</v>
      </c>
      <c r="G24" s="2" t="s">
        <v>353</v>
      </c>
      <c r="H24" s="2" t="s">
        <v>354</v>
      </c>
      <c r="I24" s="2" t="s">
        <v>122</v>
      </c>
      <c r="J24" s="2" t="s">
        <v>112</v>
      </c>
      <c r="K24" s="2" t="s">
        <v>355</v>
      </c>
      <c r="L24" s="2" t="s">
        <v>155</v>
      </c>
      <c r="M24" s="2" t="s">
        <v>356</v>
      </c>
      <c r="N24" s="2" t="s">
        <v>357</v>
      </c>
      <c r="O24" s="2" t="s">
        <v>336</v>
      </c>
      <c r="P24" s="2" t="s">
        <v>337</v>
      </c>
      <c r="Q24" s="2" t="s">
        <v>358</v>
      </c>
      <c r="R24" s="2" t="s">
        <v>359</v>
      </c>
      <c r="S24" s="2" t="s">
        <v>312</v>
      </c>
      <c r="T24" s="2" t="s">
        <v>360</v>
      </c>
      <c r="U24" s="2" t="s">
        <v>361</v>
      </c>
      <c r="V24" s="2" t="s">
        <v>362</v>
      </c>
      <c r="W24" s="2" t="s">
        <v>363</v>
      </c>
      <c r="X24" s="2" t="s">
        <v>343</v>
      </c>
      <c r="Y24" s="2" t="s">
        <v>344</v>
      </c>
      <c r="Z24" s="2" t="s">
        <v>345</v>
      </c>
      <c r="AA24" s="2" t="s">
        <v>346</v>
      </c>
      <c r="AB24" s="2" t="s">
        <v>347</v>
      </c>
      <c r="AC24" s="2" t="s">
        <v>320</v>
      </c>
      <c r="AD24" s="2" t="s">
        <v>321</v>
      </c>
      <c r="AE24" s="2" t="s">
        <v>322</v>
      </c>
      <c r="AF24" s="2" t="s">
        <v>323</v>
      </c>
      <c r="AG24" s="2" t="s">
        <v>112</v>
      </c>
      <c r="AH24" s="2" t="s">
        <v>324</v>
      </c>
      <c r="AI24" s="2" t="s">
        <v>325</v>
      </c>
      <c r="AJ24" s="2" t="s">
        <v>6</v>
      </c>
      <c r="AK24" s="2" t="s">
        <v>145</v>
      </c>
      <c r="AL24" s="2" t="s">
        <v>144</v>
      </c>
      <c r="AM24" s="2" t="s">
        <v>145</v>
      </c>
      <c r="AN24" s="2" t="s">
        <v>146</v>
      </c>
      <c r="AO24" s="2" t="s">
        <v>145</v>
      </c>
      <c r="AP24" s="2" t="s">
        <v>326</v>
      </c>
      <c r="AQ24" s="2" t="s">
        <v>348</v>
      </c>
      <c r="AR24" s="2" t="s">
        <v>328</v>
      </c>
      <c r="AS24" s="2" t="s">
        <v>320</v>
      </c>
      <c r="AT24" s="7">
        <v>44501</v>
      </c>
      <c r="AU24" s="6">
        <v>44500</v>
      </c>
      <c r="AV24" s="2" t="s">
        <v>364</v>
      </c>
    </row>
    <row r="25" spans="1:48" ht="45" customHeight="1" x14ac:dyDescent="0.25">
      <c r="A25" s="2" t="s">
        <v>365</v>
      </c>
      <c r="B25" s="2" t="s">
        <v>110</v>
      </c>
      <c r="C25" s="6">
        <v>44470</v>
      </c>
      <c r="D25" s="6">
        <v>44500</v>
      </c>
      <c r="E25" s="2" t="s">
        <v>366</v>
      </c>
      <c r="F25" s="2" t="s">
        <v>367</v>
      </c>
      <c r="G25" s="2" t="s">
        <v>353</v>
      </c>
      <c r="H25" s="2" t="s">
        <v>368</v>
      </c>
      <c r="I25" s="2" t="s">
        <v>122</v>
      </c>
      <c r="J25" s="2" t="s">
        <v>112</v>
      </c>
      <c r="K25" s="2" t="s">
        <v>369</v>
      </c>
      <c r="L25" s="2" t="s">
        <v>155</v>
      </c>
      <c r="M25" s="2" t="s">
        <v>370</v>
      </c>
      <c r="N25" s="2" t="s">
        <v>371</v>
      </c>
      <c r="O25" s="2" t="s">
        <v>336</v>
      </c>
      <c r="P25" s="2" t="s">
        <v>337</v>
      </c>
      <c r="Q25" s="2" t="s">
        <v>358</v>
      </c>
      <c r="R25" s="2" t="s">
        <v>359</v>
      </c>
      <c r="S25" s="2" t="s">
        <v>372</v>
      </c>
      <c r="T25" s="2" t="s">
        <v>360</v>
      </c>
      <c r="U25" s="2" t="s">
        <v>361</v>
      </c>
      <c r="V25" s="2" t="s">
        <v>373</v>
      </c>
      <c r="W25" s="2" t="s">
        <v>363</v>
      </c>
      <c r="X25" s="2" t="s">
        <v>343</v>
      </c>
      <c r="Y25" s="2" t="s">
        <v>344</v>
      </c>
      <c r="Z25" s="2" t="s">
        <v>345</v>
      </c>
      <c r="AA25" s="2" t="s">
        <v>346</v>
      </c>
      <c r="AB25" s="2" t="s">
        <v>347</v>
      </c>
      <c r="AC25" s="2" t="s">
        <v>320</v>
      </c>
      <c r="AD25" s="2" t="s">
        <v>321</v>
      </c>
      <c r="AE25" s="2" t="s">
        <v>322</v>
      </c>
      <c r="AF25" s="2" t="s">
        <v>323</v>
      </c>
      <c r="AG25" s="2" t="s">
        <v>112</v>
      </c>
      <c r="AH25" s="2" t="s">
        <v>324</v>
      </c>
      <c r="AI25" s="2" t="s">
        <v>325</v>
      </c>
      <c r="AJ25" s="2" t="s">
        <v>6</v>
      </c>
      <c r="AK25" s="2" t="s">
        <v>145</v>
      </c>
      <c r="AL25" s="2" t="s">
        <v>144</v>
      </c>
      <c r="AM25" s="2" t="s">
        <v>145</v>
      </c>
      <c r="AN25" s="2" t="s">
        <v>146</v>
      </c>
      <c r="AO25" s="2" t="s">
        <v>145</v>
      </c>
      <c r="AP25" s="2" t="s">
        <v>326</v>
      </c>
      <c r="AQ25" s="2" t="s">
        <v>348</v>
      </c>
      <c r="AR25" s="2" t="s">
        <v>328</v>
      </c>
      <c r="AS25" s="2" t="s">
        <v>320</v>
      </c>
      <c r="AT25" s="7">
        <v>44501</v>
      </c>
      <c r="AU25" s="6">
        <v>44500</v>
      </c>
      <c r="AV25" s="2" t="s">
        <v>374</v>
      </c>
    </row>
    <row r="26" spans="1:48" ht="45" customHeight="1" x14ac:dyDescent="0.25">
      <c r="A26" s="2" t="s">
        <v>375</v>
      </c>
      <c r="B26" s="2" t="s">
        <v>110</v>
      </c>
      <c r="C26" s="6">
        <v>44470</v>
      </c>
      <c r="D26" s="6">
        <v>44500</v>
      </c>
      <c r="E26" s="2" t="s">
        <v>376</v>
      </c>
      <c r="F26" s="2" t="s">
        <v>276</v>
      </c>
      <c r="G26" s="2" t="s">
        <v>377</v>
      </c>
      <c r="H26" s="2" t="s">
        <v>378</v>
      </c>
      <c r="I26" s="2" t="s">
        <v>279</v>
      </c>
      <c r="J26" s="2" t="s">
        <v>202</v>
      </c>
      <c r="K26" s="2" t="s">
        <v>122</v>
      </c>
      <c r="L26" s="2" t="s">
        <v>122</v>
      </c>
      <c r="M26" s="2" t="s">
        <v>280</v>
      </c>
      <c r="N26" s="2" t="s">
        <v>281</v>
      </c>
      <c r="O26" s="2" t="s">
        <v>112</v>
      </c>
      <c r="P26" s="2" t="s">
        <v>126</v>
      </c>
      <c r="Q26" s="2" t="s">
        <v>282</v>
      </c>
      <c r="R26" s="2" t="s">
        <v>283</v>
      </c>
      <c r="S26" s="2" t="s">
        <v>144</v>
      </c>
      <c r="T26" s="2" t="s">
        <v>112</v>
      </c>
      <c r="U26" s="2" t="s">
        <v>130</v>
      </c>
      <c r="V26" s="2" t="s">
        <v>131</v>
      </c>
      <c r="W26" s="2" t="s">
        <v>112</v>
      </c>
      <c r="X26" s="2" t="s">
        <v>284</v>
      </c>
      <c r="Y26" s="2" t="s">
        <v>379</v>
      </c>
      <c r="Z26" s="2" t="s">
        <v>380</v>
      </c>
      <c r="AA26" s="2" t="s">
        <v>381</v>
      </c>
      <c r="AB26" s="2" t="s">
        <v>288</v>
      </c>
      <c r="AC26" s="2" t="s">
        <v>289</v>
      </c>
      <c r="AD26" s="2" t="s">
        <v>290</v>
      </c>
      <c r="AE26" s="2" t="s">
        <v>291</v>
      </c>
      <c r="AF26" s="2" t="s">
        <v>292</v>
      </c>
      <c r="AG26" s="2" t="s">
        <v>112</v>
      </c>
      <c r="AH26" s="2" t="s">
        <v>162</v>
      </c>
      <c r="AI26" s="2" t="s">
        <v>293</v>
      </c>
      <c r="AJ26" s="2" t="s">
        <v>6</v>
      </c>
      <c r="AK26" s="2" t="s">
        <v>123</v>
      </c>
      <c r="AL26" s="2" t="s">
        <v>144</v>
      </c>
      <c r="AM26" s="2" t="s">
        <v>145</v>
      </c>
      <c r="AN26" s="2" t="s">
        <v>146</v>
      </c>
      <c r="AO26" s="2" t="s">
        <v>145</v>
      </c>
      <c r="AP26" s="2" t="s">
        <v>294</v>
      </c>
      <c r="AQ26" s="2" t="s">
        <v>295</v>
      </c>
      <c r="AR26" s="2" t="s">
        <v>296</v>
      </c>
      <c r="AS26" s="2" t="s">
        <v>284</v>
      </c>
      <c r="AT26" s="7">
        <v>44501</v>
      </c>
      <c r="AU26" s="6">
        <v>44500</v>
      </c>
      <c r="AV26" s="2" t="s">
        <v>297</v>
      </c>
    </row>
    <row r="27" spans="1:48" ht="45" customHeight="1" x14ac:dyDescent="0.25">
      <c r="A27" s="2" t="s">
        <v>382</v>
      </c>
      <c r="B27" s="2" t="s">
        <v>110</v>
      </c>
      <c r="C27" s="6">
        <v>44470</v>
      </c>
      <c r="D27" s="6">
        <v>44500</v>
      </c>
      <c r="E27" s="2" t="s">
        <v>383</v>
      </c>
      <c r="F27" s="2" t="s">
        <v>276</v>
      </c>
      <c r="G27" s="2" t="s">
        <v>277</v>
      </c>
      <c r="H27" s="2" t="s">
        <v>384</v>
      </c>
      <c r="I27" s="2" t="s">
        <v>279</v>
      </c>
      <c r="J27" s="2" t="s">
        <v>202</v>
      </c>
      <c r="K27" s="2" t="s">
        <v>122</v>
      </c>
      <c r="L27" s="2" t="s">
        <v>122</v>
      </c>
      <c r="M27" s="2" t="s">
        <v>280</v>
      </c>
      <c r="N27" s="2" t="s">
        <v>281</v>
      </c>
      <c r="O27" s="2" t="s">
        <v>112</v>
      </c>
      <c r="P27" s="2" t="s">
        <v>126</v>
      </c>
      <c r="Q27" s="2" t="s">
        <v>282</v>
      </c>
      <c r="R27" s="2" t="s">
        <v>283</v>
      </c>
      <c r="S27" s="2" t="s">
        <v>9</v>
      </c>
      <c r="T27" s="2" t="s">
        <v>112</v>
      </c>
      <c r="U27" s="2" t="s">
        <v>130</v>
      </c>
      <c r="V27" s="2" t="s">
        <v>131</v>
      </c>
      <c r="W27" s="2" t="s">
        <v>112</v>
      </c>
      <c r="X27" s="2" t="s">
        <v>284</v>
      </c>
      <c r="Y27" s="2" t="s">
        <v>285</v>
      </c>
      <c r="Z27" s="2" t="s">
        <v>286</v>
      </c>
      <c r="AA27" s="2" t="s">
        <v>287</v>
      </c>
      <c r="AB27" s="2" t="s">
        <v>288</v>
      </c>
      <c r="AC27" s="2" t="s">
        <v>289</v>
      </c>
      <c r="AD27" s="2" t="s">
        <v>290</v>
      </c>
      <c r="AE27" s="2" t="s">
        <v>291</v>
      </c>
      <c r="AF27" s="2" t="s">
        <v>292</v>
      </c>
      <c r="AG27" s="2" t="s">
        <v>112</v>
      </c>
      <c r="AH27" s="2" t="s">
        <v>162</v>
      </c>
      <c r="AI27" s="2" t="s">
        <v>293</v>
      </c>
      <c r="AJ27" s="2" t="s">
        <v>6</v>
      </c>
      <c r="AK27" s="2" t="s">
        <v>123</v>
      </c>
      <c r="AL27" s="2" t="s">
        <v>144</v>
      </c>
      <c r="AM27" s="2" t="s">
        <v>145</v>
      </c>
      <c r="AN27" s="2" t="s">
        <v>146</v>
      </c>
      <c r="AO27" s="2" t="s">
        <v>145</v>
      </c>
      <c r="AP27" s="2" t="s">
        <v>294</v>
      </c>
      <c r="AQ27" s="2" t="s">
        <v>295</v>
      </c>
      <c r="AR27" s="2" t="s">
        <v>296</v>
      </c>
      <c r="AS27" s="2" t="s">
        <v>284</v>
      </c>
      <c r="AT27" s="7">
        <v>44501</v>
      </c>
      <c r="AU27" s="6">
        <v>44500</v>
      </c>
      <c r="AV27" s="2" t="s">
        <v>297</v>
      </c>
    </row>
    <row r="28" spans="1:48" ht="45" customHeight="1" x14ac:dyDescent="0.25">
      <c r="A28" s="2" t="s">
        <v>385</v>
      </c>
      <c r="B28" s="2" t="s">
        <v>110</v>
      </c>
      <c r="C28" s="6">
        <v>44470</v>
      </c>
      <c r="D28" s="6">
        <v>44500</v>
      </c>
      <c r="E28" s="2" t="s">
        <v>386</v>
      </c>
      <c r="F28" s="2" t="s">
        <v>276</v>
      </c>
      <c r="G28" s="2" t="s">
        <v>277</v>
      </c>
      <c r="H28" s="2" t="s">
        <v>387</v>
      </c>
      <c r="I28" s="2" t="s">
        <v>279</v>
      </c>
      <c r="J28" s="2" t="s">
        <v>202</v>
      </c>
      <c r="K28" s="2" t="s">
        <v>122</v>
      </c>
      <c r="L28" s="2" t="s">
        <v>122</v>
      </c>
      <c r="M28" s="2" t="s">
        <v>280</v>
      </c>
      <c r="N28" s="2" t="s">
        <v>281</v>
      </c>
      <c r="O28" s="2" t="s">
        <v>112</v>
      </c>
      <c r="P28" s="2" t="s">
        <v>126</v>
      </c>
      <c r="Q28" s="2" t="s">
        <v>282</v>
      </c>
      <c r="R28" s="2" t="s">
        <v>283</v>
      </c>
      <c r="S28" s="2" t="s">
        <v>131</v>
      </c>
      <c r="T28" s="2" t="s">
        <v>112</v>
      </c>
      <c r="U28" s="2" t="s">
        <v>130</v>
      </c>
      <c r="V28" s="2" t="s">
        <v>131</v>
      </c>
      <c r="W28" s="2" t="s">
        <v>112</v>
      </c>
      <c r="X28" s="2" t="s">
        <v>284</v>
      </c>
      <c r="Y28" s="2" t="s">
        <v>285</v>
      </c>
      <c r="Z28" s="2" t="s">
        <v>286</v>
      </c>
      <c r="AA28" s="2" t="s">
        <v>287</v>
      </c>
      <c r="AB28" s="2" t="s">
        <v>288</v>
      </c>
      <c r="AC28" s="2" t="s">
        <v>289</v>
      </c>
      <c r="AD28" s="2" t="s">
        <v>290</v>
      </c>
      <c r="AE28" s="2" t="s">
        <v>291</v>
      </c>
      <c r="AF28" s="2" t="s">
        <v>292</v>
      </c>
      <c r="AG28" s="2" t="s">
        <v>112</v>
      </c>
      <c r="AH28" s="2" t="s">
        <v>162</v>
      </c>
      <c r="AI28" s="2" t="s">
        <v>293</v>
      </c>
      <c r="AJ28" s="2" t="s">
        <v>6</v>
      </c>
      <c r="AK28" s="2" t="s">
        <v>123</v>
      </c>
      <c r="AL28" s="2" t="s">
        <v>144</v>
      </c>
      <c r="AM28" s="2" t="s">
        <v>145</v>
      </c>
      <c r="AN28" s="2" t="s">
        <v>146</v>
      </c>
      <c r="AO28" s="2" t="s">
        <v>145</v>
      </c>
      <c r="AP28" s="2" t="s">
        <v>294</v>
      </c>
      <c r="AQ28" s="2" t="s">
        <v>295</v>
      </c>
      <c r="AR28" s="2" t="s">
        <v>296</v>
      </c>
      <c r="AS28" s="2" t="s">
        <v>284</v>
      </c>
      <c r="AT28" s="7">
        <v>44501</v>
      </c>
      <c r="AU28" s="6">
        <v>44500</v>
      </c>
      <c r="AV28" s="2" t="s">
        <v>297</v>
      </c>
    </row>
    <row r="29" spans="1:48" ht="45" customHeight="1" x14ac:dyDescent="0.25">
      <c r="A29" s="2" t="s">
        <v>388</v>
      </c>
      <c r="B29" s="2" t="s">
        <v>110</v>
      </c>
      <c r="C29" s="6">
        <v>44470</v>
      </c>
      <c r="D29" s="6">
        <v>44500</v>
      </c>
      <c r="E29" s="2" t="s">
        <v>389</v>
      </c>
      <c r="F29" s="2" t="s">
        <v>245</v>
      </c>
      <c r="G29" s="2" t="s">
        <v>246</v>
      </c>
      <c r="H29" s="2" t="s">
        <v>262</v>
      </c>
      <c r="I29" s="2" t="s">
        <v>122</v>
      </c>
      <c r="J29" s="2" t="s">
        <v>202</v>
      </c>
      <c r="K29" s="2" t="s">
        <v>390</v>
      </c>
      <c r="L29" s="2" t="s">
        <v>112</v>
      </c>
      <c r="M29" s="2" t="s">
        <v>155</v>
      </c>
      <c r="N29" s="2" t="s">
        <v>391</v>
      </c>
      <c r="O29" s="2" t="s">
        <v>125</v>
      </c>
      <c r="P29" s="2" t="s">
        <v>126</v>
      </c>
      <c r="Q29" s="2" t="s">
        <v>392</v>
      </c>
      <c r="R29" s="2" t="s">
        <v>393</v>
      </c>
      <c r="S29" s="2" t="s">
        <v>394</v>
      </c>
      <c r="T29" s="2" t="s">
        <v>395</v>
      </c>
      <c r="U29" s="2" t="s">
        <v>130</v>
      </c>
      <c r="V29" s="2" t="s">
        <v>112</v>
      </c>
      <c r="W29" s="2" t="s">
        <v>229</v>
      </c>
      <c r="X29" s="2" t="s">
        <v>230</v>
      </c>
      <c r="Y29" s="2" t="s">
        <v>231</v>
      </c>
      <c r="Z29" s="2" t="s">
        <v>232</v>
      </c>
      <c r="AA29" s="2" t="s">
        <v>233</v>
      </c>
      <c r="AB29" s="2" t="s">
        <v>234</v>
      </c>
      <c r="AC29" s="2" t="s">
        <v>235</v>
      </c>
      <c r="AD29" s="2" t="s">
        <v>138</v>
      </c>
      <c r="AE29" s="2" t="s">
        <v>236</v>
      </c>
      <c r="AF29" s="2" t="s">
        <v>237</v>
      </c>
      <c r="AG29" s="2" t="s">
        <v>112</v>
      </c>
      <c r="AH29" s="2" t="s">
        <v>162</v>
      </c>
      <c r="AI29" s="2" t="s">
        <v>238</v>
      </c>
      <c r="AJ29" s="2" t="s">
        <v>6</v>
      </c>
      <c r="AK29" s="2" t="s">
        <v>145</v>
      </c>
      <c r="AL29" s="2" t="s">
        <v>144</v>
      </c>
      <c r="AM29" s="2" t="s">
        <v>145</v>
      </c>
      <c r="AN29" s="2" t="s">
        <v>146</v>
      </c>
      <c r="AO29" s="2" t="s">
        <v>145</v>
      </c>
      <c r="AP29" s="2" t="s">
        <v>214</v>
      </c>
      <c r="AQ29" s="2" t="s">
        <v>239</v>
      </c>
      <c r="AR29" s="2" t="s">
        <v>240</v>
      </c>
      <c r="AS29" s="2" t="s">
        <v>241</v>
      </c>
      <c r="AT29" s="7">
        <v>44501</v>
      </c>
      <c r="AU29" s="6">
        <v>44500</v>
      </c>
      <c r="AV29" s="2" t="s">
        <v>112</v>
      </c>
    </row>
    <row r="30" spans="1:48" ht="45" customHeight="1" x14ac:dyDescent="0.25">
      <c r="A30" s="2" t="s">
        <v>396</v>
      </c>
      <c r="B30" s="2" t="s">
        <v>110</v>
      </c>
      <c r="C30" s="6">
        <v>44470</v>
      </c>
      <c r="D30" s="6">
        <v>44500</v>
      </c>
      <c r="E30" s="2" t="s">
        <v>397</v>
      </c>
      <c r="F30" s="2" t="s">
        <v>398</v>
      </c>
      <c r="G30" s="2" t="s">
        <v>399</v>
      </c>
      <c r="H30" s="2" t="s">
        <v>255</v>
      </c>
      <c r="I30" s="2" t="s">
        <v>122</v>
      </c>
      <c r="J30" s="2" t="s">
        <v>202</v>
      </c>
      <c r="K30" s="2" t="s">
        <v>400</v>
      </c>
      <c r="L30" s="2" t="s">
        <v>112</v>
      </c>
      <c r="M30" s="2" t="s">
        <v>155</v>
      </c>
      <c r="N30" s="2" t="s">
        <v>401</v>
      </c>
      <c r="O30" s="2" t="s">
        <v>125</v>
      </c>
      <c r="P30" s="2" t="s">
        <v>126</v>
      </c>
      <c r="Q30" s="2" t="s">
        <v>402</v>
      </c>
      <c r="R30" s="2" t="s">
        <v>403</v>
      </c>
      <c r="S30" s="2" t="s">
        <v>400</v>
      </c>
      <c r="T30" s="2" t="s">
        <v>404</v>
      </c>
      <c r="U30" s="2" t="s">
        <v>130</v>
      </c>
      <c r="V30" s="2" t="s">
        <v>112</v>
      </c>
      <c r="W30" s="2" t="s">
        <v>229</v>
      </c>
      <c r="X30" s="2" t="s">
        <v>230</v>
      </c>
      <c r="Y30" s="2" t="s">
        <v>231</v>
      </c>
      <c r="Z30" s="2" t="s">
        <v>232</v>
      </c>
      <c r="AA30" s="2" t="s">
        <v>233</v>
      </c>
      <c r="AB30" s="2" t="s">
        <v>234</v>
      </c>
      <c r="AC30" s="2" t="s">
        <v>235</v>
      </c>
      <c r="AD30" s="2" t="s">
        <v>138</v>
      </c>
      <c r="AE30" s="2" t="s">
        <v>236</v>
      </c>
      <c r="AF30" s="2" t="s">
        <v>237</v>
      </c>
      <c r="AG30" s="2" t="s">
        <v>112</v>
      </c>
      <c r="AH30" s="2" t="s">
        <v>162</v>
      </c>
      <c r="AI30" s="2" t="s">
        <v>238</v>
      </c>
      <c r="AJ30" s="2" t="s">
        <v>6</v>
      </c>
      <c r="AK30" s="2" t="s">
        <v>145</v>
      </c>
      <c r="AL30" s="2" t="s">
        <v>144</v>
      </c>
      <c r="AM30" s="2" t="s">
        <v>145</v>
      </c>
      <c r="AN30" s="2" t="s">
        <v>146</v>
      </c>
      <c r="AO30" s="2" t="s">
        <v>145</v>
      </c>
      <c r="AP30" s="2" t="s">
        <v>214</v>
      </c>
      <c r="AQ30" s="2" t="s">
        <v>239</v>
      </c>
      <c r="AR30" s="2" t="s">
        <v>240</v>
      </c>
      <c r="AS30" s="2" t="s">
        <v>241</v>
      </c>
      <c r="AT30" s="7">
        <v>44501</v>
      </c>
      <c r="AU30" s="6">
        <v>44500</v>
      </c>
      <c r="AV30" s="2" t="s">
        <v>405</v>
      </c>
    </row>
    <row r="31" spans="1:48" ht="45" customHeight="1" x14ac:dyDescent="0.25">
      <c r="A31" s="2" t="s">
        <v>406</v>
      </c>
      <c r="B31" s="2" t="s">
        <v>110</v>
      </c>
      <c r="C31" s="6">
        <v>44470</v>
      </c>
      <c r="D31" s="6">
        <v>44500</v>
      </c>
      <c r="E31" s="2" t="s">
        <v>407</v>
      </c>
      <c r="F31" s="2" t="s">
        <v>408</v>
      </c>
      <c r="G31" s="2" t="s">
        <v>409</v>
      </c>
      <c r="H31" s="2" t="s">
        <v>410</v>
      </c>
      <c r="I31" s="2" t="s">
        <v>120</v>
      </c>
      <c r="J31" s="2" t="s">
        <v>202</v>
      </c>
      <c r="K31" s="2" t="s">
        <v>411</v>
      </c>
      <c r="L31" s="2" t="s">
        <v>122</v>
      </c>
      <c r="M31" s="2" t="s">
        <v>412</v>
      </c>
      <c r="N31" s="2" t="s">
        <v>413</v>
      </c>
      <c r="O31" s="2" t="s">
        <v>125</v>
      </c>
      <c r="P31" s="2" t="s">
        <v>126</v>
      </c>
      <c r="Q31" s="2" t="s">
        <v>414</v>
      </c>
      <c r="R31" s="2" t="s">
        <v>415</v>
      </c>
      <c r="S31" s="2" t="s">
        <v>416</v>
      </c>
      <c r="T31" s="2" t="s">
        <v>417</v>
      </c>
      <c r="U31" s="2" t="s">
        <v>130</v>
      </c>
      <c r="V31" s="2" t="s">
        <v>410</v>
      </c>
      <c r="W31" s="2" t="s">
        <v>229</v>
      </c>
      <c r="X31" s="2" t="s">
        <v>418</v>
      </c>
      <c r="Y31" s="2" t="s">
        <v>419</v>
      </c>
      <c r="Z31" s="2" t="s">
        <v>420</v>
      </c>
      <c r="AA31" s="2" t="s">
        <v>421</v>
      </c>
      <c r="AB31" s="2" t="s">
        <v>422</v>
      </c>
      <c r="AC31" s="2" t="s">
        <v>418</v>
      </c>
      <c r="AD31" s="2" t="s">
        <v>138</v>
      </c>
      <c r="AE31" s="2" t="s">
        <v>211</v>
      </c>
      <c r="AF31" s="2" t="s">
        <v>212</v>
      </c>
      <c r="AG31" s="2" t="s">
        <v>112</v>
      </c>
      <c r="AH31" s="2" t="s">
        <v>423</v>
      </c>
      <c r="AI31" s="2" t="s">
        <v>145</v>
      </c>
      <c r="AJ31" s="2" t="s">
        <v>146</v>
      </c>
      <c r="AK31" s="2" t="s">
        <v>145</v>
      </c>
      <c r="AL31" s="2" t="s">
        <v>144</v>
      </c>
      <c r="AM31" s="2" t="s">
        <v>424</v>
      </c>
      <c r="AN31" s="2" t="s">
        <v>146</v>
      </c>
      <c r="AO31" s="2" t="s">
        <v>145</v>
      </c>
      <c r="AP31" s="2" t="s">
        <v>214</v>
      </c>
      <c r="AQ31" s="2" t="s">
        <v>425</v>
      </c>
      <c r="AR31" s="2" t="s">
        <v>426</v>
      </c>
      <c r="AS31" s="2" t="s">
        <v>418</v>
      </c>
      <c r="AT31" s="7">
        <v>44501</v>
      </c>
      <c r="AU31" s="6">
        <v>44500</v>
      </c>
      <c r="AV31" s="2" t="s">
        <v>112</v>
      </c>
    </row>
    <row r="32" spans="1:48" ht="45" customHeight="1" x14ac:dyDescent="0.25">
      <c r="A32" s="2" t="s">
        <v>427</v>
      </c>
      <c r="B32" s="2" t="s">
        <v>110</v>
      </c>
      <c r="C32" s="6">
        <v>44470</v>
      </c>
      <c r="D32" s="6">
        <v>44500</v>
      </c>
      <c r="E32" s="2" t="s">
        <v>428</v>
      </c>
      <c r="F32" s="2" t="s">
        <v>408</v>
      </c>
      <c r="G32" s="2" t="s">
        <v>409</v>
      </c>
      <c r="H32" s="2" t="s">
        <v>429</v>
      </c>
      <c r="I32" s="2" t="s">
        <v>120</v>
      </c>
      <c r="J32" s="2" t="s">
        <v>202</v>
      </c>
      <c r="K32" s="2" t="s">
        <v>411</v>
      </c>
      <c r="L32" s="2" t="s">
        <v>122</v>
      </c>
      <c r="M32" s="2" t="s">
        <v>430</v>
      </c>
      <c r="N32" s="2" t="s">
        <v>431</v>
      </c>
      <c r="O32" s="2" t="s">
        <v>125</v>
      </c>
      <c r="P32" s="2" t="s">
        <v>126</v>
      </c>
      <c r="Q32" s="2" t="s">
        <v>432</v>
      </c>
      <c r="R32" s="2" t="s">
        <v>433</v>
      </c>
      <c r="S32" s="2" t="s">
        <v>434</v>
      </c>
      <c r="T32" s="2" t="s">
        <v>417</v>
      </c>
      <c r="U32" s="2" t="s">
        <v>130</v>
      </c>
      <c r="V32" s="2" t="s">
        <v>429</v>
      </c>
      <c r="W32" s="2" t="s">
        <v>229</v>
      </c>
      <c r="X32" s="2" t="s">
        <v>418</v>
      </c>
      <c r="Y32" s="2" t="s">
        <v>419</v>
      </c>
      <c r="Z32" s="2" t="s">
        <v>420</v>
      </c>
      <c r="AA32" s="2" t="s">
        <v>421</v>
      </c>
      <c r="AB32" s="2" t="s">
        <v>422</v>
      </c>
      <c r="AC32" s="2" t="s">
        <v>418</v>
      </c>
      <c r="AD32" s="2" t="s">
        <v>138</v>
      </c>
      <c r="AE32" s="2" t="s">
        <v>211</v>
      </c>
      <c r="AF32" s="2" t="s">
        <v>212</v>
      </c>
      <c r="AG32" s="2" t="s">
        <v>112</v>
      </c>
      <c r="AH32" s="2" t="s">
        <v>423</v>
      </c>
      <c r="AI32" s="2" t="s">
        <v>145</v>
      </c>
      <c r="AJ32" s="2" t="s">
        <v>146</v>
      </c>
      <c r="AK32" s="2" t="s">
        <v>145</v>
      </c>
      <c r="AL32" s="2" t="s">
        <v>144</v>
      </c>
      <c r="AM32" s="2" t="s">
        <v>435</v>
      </c>
      <c r="AN32" s="2" t="s">
        <v>146</v>
      </c>
      <c r="AO32" s="2" t="s">
        <v>145</v>
      </c>
      <c r="AP32" s="2" t="s">
        <v>214</v>
      </c>
      <c r="AQ32" s="2" t="s">
        <v>425</v>
      </c>
      <c r="AR32" s="2" t="s">
        <v>426</v>
      </c>
      <c r="AS32" s="2" t="s">
        <v>418</v>
      </c>
      <c r="AT32" s="7">
        <v>44501</v>
      </c>
      <c r="AU32" s="6">
        <v>44500</v>
      </c>
      <c r="AV32" s="2" t="s">
        <v>112</v>
      </c>
    </row>
    <row r="33" spans="1:48" ht="45" customHeight="1" x14ac:dyDescent="0.25">
      <c r="A33" s="2" t="s">
        <v>436</v>
      </c>
      <c r="B33" s="2" t="s">
        <v>110</v>
      </c>
      <c r="C33" s="6">
        <v>44470</v>
      </c>
      <c r="D33" s="6">
        <v>44500</v>
      </c>
      <c r="E33" s="2" t="s">
        <v>437</v>
      </c>
      <c r="F33" s="2" t="s">
        <v>408</v>
      </c>
      <c r="G33" s="2" t="s">
        <v>409</v>
      </c>
      <c r="H33" s="2" t="s">
        <v>438</v>
      </c>
      <c r="I33" s="2" t="s">
        <v>120</v>
      </c>
      <c r="J33" s="2" t="s">
        <v>202</v>
      </c>
      <c r="K33" s="2" t="s">
        <v>411</v>
      </c>
      <c r="L33" s="2" t="s">
        <v>122</v>
      </c>
      <c r="M33" s="2" t="s">
        <v>412</v>
      </c>
      <c r="N33" s="2" t="s">
        <v>439</v>
      </c>
      <c r="O33" s="2" t="s">
        <v>125</v>
      </c>
      <c r="P33" s="2" t="s">
        <v>126</v>
      </c>
      <c r="Q33" s="2" t="s">
        <v>440</v>
      </c>
      <c r="R33" s="2" t="s">
        <v>441</v>
      </c>
      <c r="S33" s="2" t="s">
        <v>442</v>
      </c>
      <c r="T33" s="2" t="s">
        <v>417</v>
      </c>
      <c r="U33" s="2" t="s">
        <v>130</v>
      </c>
      <c r="V33" s="2" t="s">
        <v>438</v>
      </c>
      <c r="W33" s="2" t="s">
        <v>229</v>
      </c>
      <c r="X33" s="2" t="s">
        <v>418</v>
      </c>
      <c r="Y33" s="2" t="s">
        <v>419</v>
      </c>
      <c r="Z33" s="2" t="s">
        <v>420</v>
      </c>
      <c r="AA33" s="2" t="s">
        <v>421</v>
      </c>
      <c r="AB33" s="2" t="s">
        <v>422</v>
      </c>
      <c r="AC33" s="2" t="s">
        <v>418</v>
      </c>
      <c r="AD33" s="2" t="s">
        <v>138</v>
      </c>
      <c r="AE33" s="2" t="s">
        <v>211</v>
      </c>
      <c r="AF33" s="2" t="s">
        <v>212</v>
      </c>
      <c r="AG33" s="2" t="s">
        <v>112</v>
      </c>
      <c r="AH33" s="2" t="s">
        <v>423</v>
      </c>
      <c r="AI33" s="2" t="s">
        <v>145</v>
      </c>
      <c r="AJ33" s="2" t="s">
        <v>146</v>
      </c>
      <c r="AK33" s="2" t="s">
        <v>145</v>
      </c>
      <c r="AL33" s="2" t="s">
        <v>144</v>
      </c>
      <c r="AM33" s="2" t="s">
        <v>435</v>
      </c>
      <c r="AN33" s="2" t="s">
        <v>146</v>
      </c>
      <c r="AO33" s="2" t="s">
        <v>145</v>
      </c>
      <c r="AP33" s="2" t="s">
        <v>214</v>
      </c>
      <c r="AQ33" s="2" t="s">
        <v>425</v>
      </c>
      <c r="AR33" s="2" t="s">
        <v>426</v>
      </c>
      <c r="AS33" s="2" t="s">
        <v>418</v>
      </c>
      <c r="AT33" s="7">
        <v>44501</v>
      </c>
      <c r="AU33" s="6">
        <v>44500</v>
      </c>
      <c r="AV33" s="2" t="s">
        <v>112</v>
      </c>
    </row>
    <row r="34" spans="1:48" ht="45" customHeight="1" x14ac:dyDescent="0.25">
      <c r="A34" s="2" t="s">
        <v>443</v>
      </c>
      <c r="B34" s="2" t="s">
        <v>110</v>
      </c>
      <c r="C34" s="6">
        <v>44470</v>
      </c>
      <c r="D34" s="6">
        <v>44500</v>
      </c>
      <c r="E34" s="2" t="s">
        <v>389</v>
      </c>
      <c r="F34" s="2" t="s">
        <v>245</v>
      </c>
      <c r="G34" s="2" t="s">
        <v>246</v>
      </c>
      <c r="H34" s="2" t="s">
        <v>262</v>
      </c>
      <c r="I34" s="2" t="s">
        <v>122</v>
      </c>
      <c r="J34" s="2" t="s">
        <v>202</v>
      </c>
      <c r="K34" s="2" t="s">
        <v>390</v>
      </c>
      <c r="L34" s="2" t="s">
        <v>112</v>
      </c>
      <c r="M34" s="2" t="s">
        <v>155</v>
      </c>
      <c r="N34" s="2" t="s">
        <v>391</v>
      </c>
      <c r="O34" s="2" t="s">
        <v>125</v>
      </c>
      <c r="P34" s="2" t="s">
        <v>126</v>
      </c>
      <c r="Q34" s="2" t="s">
        <v>392</v>
      </c>
      <c r="R34" s="2" t="s">
        <v>393</v>
      </c>
      <c r="S34" s="2" t="s">
        <v>394</v>
      </c>
      <c r="T34" s="2" t="s">
        <v>395</v>
      </c>
      <c r="U34" s="2" t="s">
        <v>130</v>
      </c>
      <c r="V34" s="2" t="s">
        <v>112</v>
      </c>
      <c r="W34" s="2" t="s">
        <v>229</v>
      </c>
      <c r="X34" s="2" t="s">
        <v>230</v>
      </c>
      <c r="Y34" s="2" t="s">
        <v>231</v>
      </c>
      <c r="Z34" s="2" t="s">
        <v>232</v>
      </c>
      <c r="AA34" s="2" t="s">
        <v>233</v>
      </c>
      <c r="AB34" s="2" t="s">
        <v>234</v>
      </c>
      <c r="AC34" s="2" t="s">
        <v>235</v>
      </c>
      <c r="AD34" s="2" t="s">
        <v>138</v>
      </c>
      <c r="AE34" s="2" t="s">
        <v>236</v>
      </c>
      <c r="AF34" s="2" t="s">
        <v>237</v>
      </c>
      <c r="AG34" s="2" t="s">
        <v>112</v>
      </c>
      <c r="AH34" s="2" t="s">
        <v>162</v>
      </c>
      <c r="AI34" s="2" t="s">
        <v>238</v>
      </c>
      <c r="AJ34" s="2" t="s">
        <v>6</v>
      </c>
      <c r="AK34" s="2" t="s">
        <v>145</v>
      </c>
      <c r="AL34" s="2" t="s">
        <v>144</v>
      </c>
      <c r="AM34" s="2" t="s">
        <v>145</v>
      </c>
      <c r="AN34" s="2" t="s">
        <v>146</v>
      </c>
      <c r="AO34" s="2" t="s">
        <v>145</v>
      </c>
      <c r="AP34" s="2" t="s">
        <v>214</v>
      </c>
      <c r="AQ34" s="2" t="s">
        <v>239</v>
      </c>
      <c r="AR34" s="2" t="s">
        <v>240</v>
      </c>
      <c r="AS34" s="2" t="s">
        <v>241</v>
      </c>
      <c r="AT34" s="7">
        <v>44501</v>
      </c>
      <c r="AU34" s="6">
        <v>44500</v>
      </c>
      <c r="AV34" s="2" t="s">
        <v>112</v>
      </c>
    </row>
    <row r="35" spans="1:48" ht="45" customHeight="1" x14ac:dyDescent="0.25">
      <c r="A35" s="2" t="s">
        <v>444</v>
      </c>
      <c r="B35" s="2" t="s">
        <v>110</v>
      </c>
      <c r="C35" s="6">
        <v>44470</v>
      </c>
      <c r="D35" s="6">
        <v>44500</v>
      </c>
      <c r="E35" s="2" t="s">
        <v>397</v>
      </c>
      <c r="F35" s="2" t="s">
        <v>398</v>
      </c>
      <c r="G35" s="2" t="s">
        <v>399</v>
      </c>
      <c r="H35" s="2" t="s">
        <v>255</v>
      </c>
      <c r="I35" s="2" t="s">
        <v>122</v>
      </c>
      <c r="J35" s="2" t="s">
        <v>202</v>
      </c>
      <c r="K35" s="2" t="s">
        <v>400</v>
      </c>
      <c r="L35" s="2" t="s">
        <v>112</v>
      </c>
      <c r="M35" s="2" t="s">
        <v>155</v>
      </c>
      <c r="N35" s="2" t="s">
        <v>401</v>
      </c>
      <c r="O35" s="2" t="s">
        <v>125</v>
      </c>
      <c r="P35" s="2" t="s">
        <v>126</v>
      </c>
      <c r="Q35" s="2" t="s">
        <v>402</v>
      </c>
      <c r="R35" s="2" t="s">
        <v>403</v>
      </c>
      <c r="S35" s="2" t="s">
        <v>400</v>
      </c>
      <c r="T35" s="2" t="s">
        <v>404</v>
      </c>
      <c r="U35" s="2" t="s">
        <v>130</v>
      </c>
      <c r="V35" s="2" t="s">
        <v>112</v>
      </c>
      <c r="W35" s="2" t="s">
        <v>229</v>
      </c>
      <c r="X35" s="2" t="s">
        <v>230</v>
      </c>
      <c r="Y35" s="2" t="s">
        <v>231</v>
      </c>
      <c r="Z35" s="2" t="s">
        <v>232</v>
      </c>
      <c r="AA35" s="2" t="s">
        <v>233</v>
      </c>
      <c r="AB35" s="2" t="s">
        <v>234</v>
      </c>
      <c r="AC35" s="2" t="s">
        <v>235</v>
      </c>
      <c r="AD35" s="2" t="s">
        <v>138</v>
      </c>
      <c r="AE35" s="2" t="s">
        <v>236</v>
      </c>
      <c r="AF35" s="2" t="s">
        <v>237</v>
      </c>
      <c r="AG35" s="2" t="s">
        <v>112</v>
      </c>
      <c r="AH35" s="2" t="s">
        <v>162</v>
      </c>
      <c r="AI35" s="2" t="s">
        <v>238</v>
      </c>
      <c r="AJ35" s="2" t="s">
        <v>6</v>
      </c>
      <c r="AK35" s="2" t="s">
        <v>145</v>
      </c>
      <c r="AL35" s="2" t="s">
        <v>144</v>
      </c>
      <c r="AM35" s="2" t="s">
        <v>145</v>
      </c>
      <c r="AN35" s="2" t="s">
        <v>146</v>
      </c>
      <c r="AO35" s="2" t="s">
        <v>145</v>
      </c>
      <c r="AP35" s="2" t="s">
        <v>214</v>
      </c>
      <c r="AQ35" s="2" t="s">
        <v>239</v>
      </c>
      <c r="AR35" s="2" t="s">
        <v>240</v>
      </c>
      <c r="AS35" s="2" t="s">
        <v>241</v>
      </c>
      <c r="AT35" s="7">
        <v>44501</v>
      </c>
      <c r="AU35" s="6">
        <v>44500</v>
      </c>
      <c r="AV35" s="2" t="s">
        <v>405</v>
      </c>
    </row>
    <row r="36" spans="1:48" ht="45" customHeight="1" x14ac:dyDescent="0.25">
      <c r="A36" s="2" t="s">
        <v>445</v>
      </c>
      <c r="B36" s="2" t="s">
        <v>110</v>
      </c>
      <c r="C36" s="6">
        <v>44470</v>
      </c>
      <c r="D36" s="6">
        <v>44500</v>
      </c>
      <c r="E36" s="2" t="s">
        <v>220</v>
      </c>
      <c r="F36" s="2" t="s">
        <v>221</v>
      </c>
      <c r="G36" s="2" t="s">
        <v>222</v>
      </c>
      <c r="H36" s="2" t="s">
        <v>223</v>
      </c>
      <c r="I36" s="2" t="s">
        <v>122</v>
      </c>
      <c r="J36" s="2" t="s">
        <v>202</v>
      </c>
      <c r="K36" s="2" t="s">
        <v>224</v>
      </c>
      <c r="L36" s="2" t="s">
        <v>112</v>
      </c>
      <c r="M36" s="2" t="s">
        <v>155</v>
      </c>
      <c r="N36" s="2" t="s">
        <v>225</v>
      </c>
      <c r="O36" s="2" t="s">
        <v>125</v>
      </c>
      <c r="P36" s="2" t="s">
        <v>126</v>
      </c>
      <c r="Q36" s="2" t="s">
        <v>226</v>
      </c>
      <c r="R36" s="2" t="s">
        <v>227</v>
      </c>
      <c r="S36" s="2" t="s">
        <v>228</v>
      </c>
      <c r="T36" s="2" t="s">
        <v>112</v>
      </c>
      <c r="U36" s="2" t="s">
        <v>130</v>
      </c>
      <c r="V36" s="2" t="s">
        <v>112</v>
      </c>
      <c r="W36" s="2" t="s">
        <v>229</v>
      </c>
      <c r="X36" s="2" t="s">
        <v>230</v>
      </c>
      <c r="Y36" s="2" t="s">
        <v>231</v>
      </c>
      <c r="Z36" s="2" t="s">
        <v>232</v>
      </c>
      <c r="AA36" s="2" t="s">
        <v>233</v>
      </c>
      <c r="AB36" s="2" t="s">
        <v>234</v>
      </c>
      <c r="AC36" s="2" t="s">
        <v>235</v>
      </c>
      <c r="AD36" s="2" t="s">
        <v>138</v>
      </c>
      <c r="AE36" s="2" t="s">
        <v>236</v>
      </c>
      <c r="AF36" s="2" t="s">
        <v>237</v>
      </c>
      <c r="AG36" s="2" t="s">
        <v>112</v>
      </c>
      <c r="AH36" s="2" t="s">
        <v>162</v>
      </c>
      <c r="AI36" s="2" t="s">
        <v>238</v>
      </c>
      <c r="AJ36" s="2" t="s">
        <v>6</v>
      </c>
      <c r="AK36" s="2" t="s">
        <v>145</v>
      </c>
      <c r="AL36" s="2" t="s">
        <v>144</v>
      </c>
      <c r="AM36" s="2" t="s">
        <v>145</v>
      </c>
      <c r="AN36" s="2" t="s">
        <v>146</v>
      </c>
      <c r="AO36" s="2" t="s">
        <v>145</v>
      </c>
      <c r="AP36" s="2" t="s">
        <v>214</v>
      </c>
      <c r="AQ36" s="2" t="s">
        <v>239</v>
      </c>
      <c r="AR36" s="2" t="s">
        <v>240</v>
      </c>
      <c r="AS36" s="2" t="s">
        <v>241</v>
      </c>
      <c r="AT36" s="7">
        <v>44501</v>
      </c>
      <c r="AU36" s="6">
        <v>44500</v>
      </c>
      <c r="AV36" s="2" t="s">
        <v>242</v>
      </c>
    </row>
    <row r="37" spans="1:48" ht="45" customHeight="1" x14ac:dyDescent="0.25">
      <c r="A37" s="2" t="s">
        <v>446</v>
      </c>
      <c r="B37" s="2" t="s">
        <v>110</v>
      </c>
      <c r="C37" s="6">
        <v>44470</v>
      </c>
      <c r="D37" s="6">
        <v>44500</v>
      </c>
      <c r="E37" s="2" t="s">
        <v>244</v>
      </c>
      <c r="F37" s="2" t="s">
        <v>245</v>
      </c>
      <c r="G37" s="2" t="s">
        <v>246</v>
      </c>
      <c r="H37" s="2" t="s">
        <v>247</v>
      </c>
      <c r="I37" s="2" t="s">
        <v>122</v>
      </c>
      <c r="J37" s="2" t="s">
        <v>202</v>
      </c>
      <c r="K37" s="2" t="s">
        <v>248</v>
      </c>
      <c r="L37" s="2" t="s">
        <v>112</v>
      </c>
      <c r="M37" s="2" t="s">
        <v>155</v>
      </c>
      <c r="N37" s="2" t="s">
        <v>249</v>
      </c>
      <c r="O37" s="2" t="s">
        <v>125</v>
      </c>
      <c r="P37" s="2" t="s">
        <v>126</v>
      </c>
      <c r="Q37" s="2" t="s">
        <v>250</v>
      </c>
      <c r="R37" s="2" t="s">
        <v>251</v>
      </c>
      <c r="S37" s="2" t="s">
        <v>252</v>
      </c>
      <c r="T37" s="2" t="s">
        <v>112</v>
      </c>
      <c r="U37" s="2" t="s">
        <v>130</v>
      </c>
      <c r="V37" s="2" t="s">
        <v>112</v>
      </c>
      <c r="W37" s="2" t="s">
        <v>229</v>
      </c>
      <c r="X37" s="2" t="s">
        <v>230</v>
      </c>
      <c r="Y37" s="2" t="s">
        <v>231</v>
      </c>
      <c r="Z37" s="2" t="s">
        <v>232</v>
      </c>
      <c r="AA37" s="2" t="s">
        <v>233</v>
      </c>
      <c r="AB37" s="2" t="s">
        <v>234</v>
      </c>
      <c r="AC37" s="2" t="s">
        <v>235</v>
      </c>
      <c r="AD37" s="2" t="s">
        <v>138</v>
      </c>
      <c r="AE37" s="2" t="s">
        <v>236</v>
      </c>
      <c r="AF37" s="2" t="s">
        <v>237</v>
      </c>
      <c r="AG37" s="2" t="s">
        <v>112</v>
      </c>
      <c r="AH37" s="2" t="s">
        <v>162</v>
      </c>
      <c r="AI37" s="2" t="s">
        <v>238</v>
      </c>
      <c r="AJ37" s="2" t="s">
        <v>6</v>
      </c>
      <c r="AK37" s="2" t="s">
        <v>145</v>
      </c>
      <c r="AL37" s="2" t="s">
        <v>144</v>
      </c>
      <c r="AM37" s="2" t="s">
        <v>145</v>
      </c>
      <c r="AN37" s="2" t="s">
        <v>146</v>
      </c>
      <c r="AO37" s="2" t="s">
        <v>145</v>
      </c>
      <c r="AP37" s="2" t="s">
        <v>214</v>
      </c>
      <c r="AQ37" s="2" t="s">
        <v>239</v>
      </c>
      <c r="AR37" s="2" t="s">
        <v>240</v>
      </c>
      <c r="AS37" s="2" t="s">
        <v>241</v>
      </c>
      <c r="AT37" s="7">
        <v>44501</v>
      </c>
      <c r="AU37" s="6">
        <v>44500</v>
      </c>
      <c r="AV37" s="2" t="s">
        <v>242</v>
      </c>
    </row>
    <row r="38" spans="1:48" ht="45" customHeight="1" x14ac:dyDescent="0.25">
      <c r="A38" s="2" t="s">
        <v>447</v>
      </c>
      <c r="B38" s="2" t="s">
        <v>110</v>
      </c>
      <c r="C38" s="6">
        <v>44470</v>
      </c>
      <c r="D38" s="6">
        <v>44500</v>
      </c>
      <c r="E38" s="2" t="s">
        <v>254</v>
      </c>
      <c r="F38" s="2" t="s">
        <v>245</v>
      </c>
      <c r="G38" s="2" t="s">
        <v>246</v>
      </c>
      <c r="H38" s="2" t="s">
        <v>255</v>
      </c>
      <c r="I38" s="2" t="s">
        <v>122</v>
      </c>
      <c r="J38" s="2" t="s">
        <v>202</v>
      </c>
      <c r="K38" s="2" t="s">
        <v>248</v>
      </c>
      <c r="L38" s="2" t="s">
        <v>112</v>
      </c>
      <c r="M38" s="2" t="s">
        <v>155</v>
      </c>
      <c r="N38" s="2" t="s">
        <v>256</v>
      </c>
      <c r="O38" s="2" t="s">
        <v>125</v>
      </c>
      <c r="P38" s="2" t="s">
        <v>126</v>
      </c>
      <c r="Q38" s="2" t="s">
        <v>257</v>
      </c>
      <c r="R38" s="2" t="s">
        <v>258</v>
      </c>
      <c r="S38" s="2" t="s">
        <v>252</v>
      </c>
      <c r="T38" s="2" t="s">
        <v>112</v>
      </c>
      <c r="U38" s="2" t="s">
        <v>130</v>
      </c>
      <c r="V38" s="2" t="s">
        <v>112</v>
      </c>
      <c r="W38" s="2" t="s">
        <v>229</v>
      </c>
      <c r="X38" s="2" t="s">
        <v>230</v>
      </c>
      <c r="Y38" s="2" t="s">
        <v>231</v>
      </c>
      <c r="Z38" s="2" t="s">
        <v>232</v>
      </c>
      <c r="AA38" s="2" t="s">
        <v>233</v>
      </c>
      <c r="AB38" s="2" t="s">
        <v>234</v>
      </c>
      <c r="AC38" s="2" t="s">
        <v>235</v>
      </c>
      <c r="AD38" s="2" t="s">
        <v>138</v>
      </c>
      <c r="AE38" s="2" t="s">
        <v>236</v>
      </c>
      <c r="AF38" s="2" t="s">
        <v>237</v>
      </c>
      <c r="AG38" s="2" t="s">
        <v>112</v>
      </c>
      <c r="AH38" s="2" t="s">
        <v>162</v>
      </c>
      <c r="AI38" s="2" t="s">
        <v>238</v>
      </c>
      <c r="AJ38" s="2" t="s">
        <v>6</v>
      </c>
      <c r="AK38" s="2" t="s">
        <v>145</v>
      </c>
      <c r="AL38" s="2" t="s">
        <v>144</v>
      </c>
      <c r="AM38" s="2" t="s">
        <v>145</v>
      </c>
      <c r="AN38" s="2" t="s">
        <v>146</v>
      </c>
      <c r="AO38" s="2" t="s">
        <v>145</v>
      </c>
      <c r="AP38" s="2" t="s">
        <v>214</v>
      </c>
      <c r="AQ38" s="2" t="s">
        <v>239</v>
      </c>
      <c r="AR38" s="2" t="s">
        <v>240</v>
      </c>
      <c r="AS38" s="2" t="s">
        <v>241</v>
      </c>
      <c r="AT38" s="7">
        <v>44501</v>
      </c>
      <c r="AU38" s="6">
        <v>44500</v>
      </c>
      <c r="AV38" s="2" t="s">
        <v>259</v>
      </c>
    </row>
    <row r="39" spans="1:48" ht="45" customHeight="1" x14ac:dyDescent="0.25">
      <c r="A39" s="2" t="s">
        <v>448</v>
      </c>
      <c r="B39" s="2" t="s">
        <v>110</v>
      </c>
      <c r="C39" s="6">
        <v>44470</v>
      </c>
      <c r="D39" s="6">
        <v>44500</v>
      </c>
      <c r="E39" s="2" t="s">
        <v>268</v>
      </c>
      <c r="F39" s="2" t="s">
        <v>245</v>
      </c>
      <c r="G39" s="2" t="s">
        <v>246</v>
      </c>
      <c r="H39" s="2" t="s">
        <v>269</v>
      </c>
      <c r="I39" s="2" t="s">
        <v>122</v>
      </c>
      <c r="J39" s="2" t="s">
        <v>202</v>
      </c>
      <c r="K39" s="2" t="s">
        <v>248</v>
      </c>
      <c r="L39" s="2" t="s">
        <v>112</v>
      </c>
      <c r="M39" s="2" t="s">
        <v>155</v>
      </c>
      <c r="N39" s="2" t="s">
        <v>270</v>
      </c>
      <c r="O39" s="2" t="s">
        <v>125</v>
      </c>
      <c r="P39" s="2" t="s">
        <v>126</v>
      </c>
      <c r="Q39" s="2" t="s">
        <v>271</v>
      </c>
      <c r="R39" s="2" t="s">
        <v>272</v>
      </c>
      <c r="S39" s="2" t="s">
        <v>252</v>
      </c>
      <c r="T39" s="2" t="s">
        <v>273</v>
      </c>
      <c r="U39" s="2" t="s">
        <v>130</v>
      </c>
      <c r="V39" s="2" t="s">
        <v>112</v>
      </c>
      <c r="W39" s="2" t="s">
        <v>229</v>
      </c>
      <c r="X39" s="2" t="s">
        <v>230</v>
      </c>
      <c r="Y39" s="2" t="s">
        <v>231</v>
      </c>
      <c r="Z39" s="2" t="s">
        <v>232</v>
      </c>
      <c r="AA39" s="2" t="s">
        <v>233</v>
      </c>
      <c r="AB39" s="2" t="s">
        <v>234</v>
      </c>
      <c r="AC39" s="2" t="s">
        <v>235</v>
      </c>
      <c r="AD39" s="2" t="s">
        <v>138</v>
      </c>
      <c r="AE39" s="2" t="s">
        <v>236</v>
      </c>
      <c r="AF39" s="2" t="s">
        <v>237</v>
      </c>
      <c r="AG39" s="2" t="s">
        <v>112</v>
      </c>
      <c r="AH39" s="2" t="s">
        <v>162</v>
      </c>
      <c r="AI39" s="2" t="s">
        <v>238</v>
      </c>
      <c r="AJ39" s="2" t="s">
        <v>6</v>
      </c>
      <c r="AK39" s="2" t="s">
        <v>145</v>
      </c>
      <c r="AL39" s="2" t="s">
        <v>144</v>
      </c>
      <c r="AM39" s="2" t="s">
        <v>145</v>
      </c>
      <c r="AN39" s="2" t="s">
        <v>146</v>
      </c>
      <c r="AO39" s="2" t="s">
        <v>145</v>
      </c>
      <c r="AP39" s="2" t="s">
        <v>214</v>
      </c>
      <c r="AQ39" s="2" t="s">
        <v>239</v>
      </c>
      <c r="AR39" s="2" t="s">
        <v>240</v>
      </c>
      <c r="AS39" s="2" t="s">
        <v>241</v>
      </c>
      <c r="AT39" s="7">
        <v>44501</v>
      </c>
      <c r="AU39" s="6">
        <v>44500</v>
      </c>
      <c r="AV39" s="2" t="s">
        <v>112</v>
      </c>
    </row>
    <row r="40" spans="1:48" ht="45" customHeight="1" x14ac:dyDescent="0.25">
      <c r="A40" s="2" t="s">
        <v>449</v>
      </c>
      <c r="B40" s="2" t="s">
        <v>110</v>
      </c>
      <c r="C40" s="6">
        <v>44470</v>
      </c>
      <c r="D40" s="6">
        <v>44500</v>
      </c>
      <c r="E40" s="2" t="s">
        <v>261</v>
      </c>
      <c r="F40" s="2" t="s">
        <v>245</v>
      </c>
      <c r="G40" s="2" t="s">
        <v>246</v>
      </c>
      <c r="H40" s="2" t="s">
        <v>262</v>
      </c>
      <c r="I40" s="2" t="s">
        <v>122</v>
      </c>
      <c r="J40" s="2" t="s">
        <v>202</v>
      </c>
      <c r="K40" s="2" t="s">
        <v>248</v>
      </c>
      <c r="L40" s="2" t="s">
        <v>112</v>
      </c>
      <c r="M40" s="2" t="s">
        <v>155</v>
      </c>
      <c r="N40" s="2" t="s">
        <v>263</v>
      </c>
      <c r="O40" s="2" t="s">
        <v>125</v>
      </c>
      <c r="P40" s="2" t="s">
        <v>126</v>
      </c>
      <c r="Q40" s="2" t="s">
        <v>264</v>
      </c>
      <c r="R40" s="2" t="s">
        <v>265</v>
      </c>
      <c r="S40" s="2" t="s">
        <v>252</v>
      </c>
      <c r="T40" s="2" t="s">
        <v>266</v>
      </c>
      <c r="U40" s="2" t="s">
        <v>130</v>
      </c>
      <c r="V40" s="2" t="s">
        <v>112</v>
      </c>
      <c r="W40" s="2" t="s">
        <v>229</v>
      </c>
      <c r="X40" s="2" t="s">
        <v>230</v>
      </c>
      <c r="Y40" s="2" t="s">
        <v>231</v>
      </c>
      <c r="Z40" s="2" t="s">
        <v>232</v>
      </c>
      <c r="AA40" s="2" t="s">
        <v>233</v>
      </c>
      <c r="AB40" s="2" t="s">
        <v>234</v>
      </c>
      <c r="AC40" s="2" t="s">
        <v>235</v>
      </c>
      <c r="AD40" s="2" t="s">
        <v>138</v>
      </c>
      <c r="AE40" s="2" t="s">
        <v>236</v>
      </c>
      <c r="AF40" s="2" t="s">
        <v>237</v>
      </c>
      <c r="AG40" s="2" t="s">
        <v>112</v>
      </c>
      <c r="AH40" s="2" t="s">
        <v>162</v>
      </c>
      <c r="AI40" s="2" t="s">
        <v>238</v>
      </c>
      <c r="AJ40" s="2" t="s">
        <v>6</v>
      </c>
      <c r="AK40" s="2" t="s">
        <v>145</v>
      </c>
      <c r="AL40" s="2" t="s">
        <v>144</v>
      </c>
      <c r="AM40" s="2" t="s">
        <v>145</v>
      </c>
      <c r="AN40" s="2" t="s">
        <v>146</v>
      </c>
      <c r="AO40" s="2" t="s">
        <v>145</v>
      </c>
      <c r="AP40" s="2" t="s">
        <v>214</v>
      </c>
      <c r="AQ40" s="2" t="s">
        <v>239</v>
      </c>
      <c r="AR40" s="2" t="s">
        <v>240</v>
      </c>
      <c r="AS40" s="2" t="s">
        <v>241</v>
      </c>
      <c r="AT40" s="7">
        <v>44501</v>
      </c>
      <c r="AU40" s="6">
        <v>44500</v>
      </c>
      <c r="AV40" s="2" t="s">
        <v>112</v>
      </c>
    </row>
    <row r="41" spans="1:48" ht="45" customHeight="1" x14ac:dyDescent="0.25">
      <c r="A41" s="2" t="s">
        <v>450</v>
      </c>
      <c r="B41" s="2" t="s">
        <v>110</v>
      </c>
      <c r="C41" s="6">
        <v>44470</v>
      </c>
      <c r="D41" s="6">
        <v>44500</v>
      </c>
      <c r="E41" s="2" t="s">
        <v>451</v>
      </c>
      <c r="F41" s="2" t="s">
        <v>276</v>
      </c>
      <c r="G41" s="2" t="s">
        <v>277</v>
      </c>
      <c r="H41" s="2" t="s">
        <v>278</v>
      </c>
      <c r="I41" s="2" t="s">
        <v>279</v>
      </c>
      <c r="J41" s="2" t="s">
        <v>202</v>
      </c>
      <c r="K41" s="2" t="s">
        <v>122</v>
      </c>
      <c r="L41" s="2" t="s">
        <v>122</v>
      </c>
      <c r="M41" s="2" t="s">
        <v>280</v>
      </c>
      <c r="N41" s="2" t="s">
        <v>281</v>
      </c>
      <c r="O41" s="2" t="s">
        <v>112</v>
      </c>
      <c r="P41" s="2" t="s">
        <v>126</v>
      </c>
      <c r="Q41" s="2" t="s">
        <v>282</v>
      </c>
      <c r="R41" s="2" t="s">
        <v>283</v>
      </c>
      <c r="S41" s="2" t="s">
        <v>7</v>
      </c>
      <c r="T41" s="2" t="s">
        <v>112</v>
      </c>
      <c r="U41" s="2" t="s">
        <v>130</v>
      </c>
      <c r="V41" s="2" t="s">
        <v>131</v>
      </c>
      <c r="W41" s="2" t="s">
        <v>112</v>
      </c>
      <c r="X41" s="2" t="s">
        <v>284</v>
      </c>
      <c r="Y41" s="2" t="s">
        <v>285</v>
      </c>
      <c r="Z41" s="2" t="s">
        <v>286</v>
      </c>
      <c r="AA41" s="2" t="s">
        <v>287</v>
      </c>
      <c r="AB41" s="2" t="s">
        <v>288</v>
      </c>
      <c r="AC41" s="2" t="s">
        <v>289</v>
      </c>
      <c r="AD41" s="2" t="s">
        <v>290</v>
      </c>
      <c r="AE41" s="2" t="s">
        <v>291</v>
      </c>
      <c r="AF41" s="2" t="s">
        <v>292</v>
      </c>
      <c r="AG41" s="2" t="s">
        <v>112</v>
      </c>
      <c r="AH41" s="2" t="s">
        <v>162</v>
      </c>
      <c r="AI41" s="2" t="s">
        <v>293</v>
      </c>
      <c r="AJ41" s="2" t="s">
        <v>6</v>
      </c>
      <c r="AK41" s="2" t="s">
        <v>123</v>
      </c>
      <c r="AL41" s="2" t="s">
        <v>144</v>
      </c>
      <c r="AM41" s="2" t="s">
        <v>145</v>
      </c>
      <c r="AN41" s="2" t="s">
        <v>146</v>
      </c>
      <c r="AO41" s="2" t="s">
        <v>145</v>
      </c>
      <c r="AP41" s="2" t="s">
        <v>294</v>
      </c>
      <c r="AQ41" s="2" t="s">
        <v>295</v>
      </c>
      <c r="AR41" s="2" t="s">
        <v>296</v>
      </c>
      <c r="AS41" s="2" t="s">
        <v>284</v>
      </c>
      <c r="AT41" s="7">
        <v>44501</v>
      </c>
      <c r="AU41" s="6">
        <v>44500</v>
      </c>
      <c r="AV41" s="2" t="s">
        <v>297</v>
      </c>
    </row>
    <row r="42" spans="1:48" ht="45" customHeight="1" x14ac:dyDescent="0.25">
      <c r="A42" s="2" t="s">
        <v>452</v>
      </c>
      <c r="B42" s="2" t="s">
        <v>110</v>
      </c>
      <c r="C42" s="6">
        <v>44470</v>
      </c>
      <c r="D42" s="6">
        <v>44500</v>
      </c>
      <c r="E42" s="2" t="s">
        <v>453</v>
      </c>
      <c r="F42" s="2" t="s">
        <v>454</v>
      </c>
      <c r="G42" s="2" t="s">
        <v>120</v>
      </c>
      <c r="H42" s="2" t="s">
        <v>455</v>
      </c>
      <c r="I42" s="2" t="s">
        <v>201</v>
      </c>
      <c r="J42" s="2" t="s">
        <v>456</v>
      </c>
      <c r="K42" s="2" t="s">
        <v>122</v>
      </c>
      <c r="L42" s="2" t="s">
        <v>457</v>
      </c>
      <c r="M42" s="2" t="s">
        <v>458</v>
      </c>
      <c r="N42" s="2" t="s">
        <v>459</v>
      </c>
      <c r="O42" s="2" t="s">
        <v>125</v>
      </c>
      <c r="P42" s="2" t="s">
        <v>126</v>
      </c>
      <c r="Q42" s="2" t="s">
        <v>460</v>
      </c>
      <c r="R42" s="2" t="s">
        <v>461</v>
      </c>
      <c r="S42" s="2" t="s">
        <v>462</v>
      </c>
      <c r="T42" s="2" t="s">
        <v>463</v>
      </c>
      <c r="U42" s="2" t="s">
        <v>130</v>
      </c>
      <c r="V42" s="2" t="s">
        <v>112</v>
      </c>
      <c r="W42" s="2" t="s">
        <v>229</v>
      </c>
      <c r="X42" s="2" t="s">
        <v>464</v>
      </c>
      <c r="Y42" s="2" t="s">
        <v>465</v>
      </c>
      <c r="Z42" s="2" t="s">
        <v>466</v>
      </c>
      <c r="AA42" s="2" t="s">
        <v>467</v>
      </c>
      <c r="AB42" s="2" t="s">
        <v>468</v>
      </c>
      <c r="AC42" s="2" t="s">
        <v>464</v>
      </c>
      <c r="AD42" s="2" t="s">
        <v>290</v>
      </c>
      <c r="AE42" s="2" t="s">
        <v>469</v>
      </c>
      <c r="AF42" s="2" t="s">
        <v>470</v>
      </c>
      <c r="AG42" s="2" t="s">
        <v>131</v>
      </c>
      <c r="AH42" s="2" t="s">
        <v>162</v>
      </c>
      <c r="AI42" s="2" t="s">
        <v>471</v>
      </c>
      <c r="AJ42" s="2" t="s">
        <v>143</v>
      </c>
      <c r="AK42" s="2" t="s">
        <v>472</v>
      </c>
      <c r="AL42" s="2" t="s">
        <v>144</v>
      </c>
      <c r="AM42" s="2" t="s">
        <v>123</v>
      </c>
      <c r="AN42" s="2" t="s">
        <v>146</v>
      </c>
      <c r="AO42" s="2" t="s">
        <v>145</v>
      </c>
      <c r="AP42" s="2" t="s">
        <v>473</v>
      </c>
      <c r="AQ42" s="2" t="s">
        <v>474</v>
      </c>
      <c r="AR42" s="2" t="s">
        <v>475</v>
      </c>
      <c r="AS42" s="2" t="s">
        <v>464</v>
      </c>
      <c r="AT42" s="7">
        <v>44501</v>
      </c>
      <c r="AU42" s="6">
        <v>44500</v>
      </c>
      <c r="AV42" s="2" t="s">
        <v>476</v>
      </c>
    </row>
    <row r="43" spans="1:48" ht="45" customHeight="1" x14ac:dyDescent="0.25">
      <c r="A43" s="2" t="s">
        <v>477</v>
      </c>
      <c r="B43" s="2" t="s">
        <v>110</v>
      </c>
      <c r="C43" s="6">
        <v>44470</v>
      </c>
      <c r="D43" s="6">
        <v>44500</v>
      </c>
      <c r="E43" s="2" t="s">
        <v>478</v>
      </c>
      <c r="F43" s="2" t="s">
        <v>454</v>
      </c>
      <c r="G43" s="2" t="s">
        <v>120</v>
      </c>
      <c r="H43" s="2" t="s">
        <v>479</v>
      </c>
      <c r="I43" s="2" t="s">
        <v>201</v>
      </c>
      <c r="J43" s="2" t="s">
        <v>456</v>
      </c>
      <c r="K43" s="2" t="s">
        <v>122</v>
      </c>
      <c r="L43" s="2" t="s">
        <v>457</v>
      </c>
      <c r="M43" s="2" t="s">
        <v>480</v>
      </c>
      <c r="N43" s="2" t="s">
        <v>481</v>
      </c>
      <c r="O43" s="2" t="s">
        <v>125</v>
      </c>
      <c r="P43" s="2" t="s">
        <v>126</v>
      </c>
      <c r="Q43" s="2" t="s">
        <v>482</v>
      </c>
      <c r="R43" s="2" t="s">
        <v>483</v>
      </c>
      <c r="S43" s="2" t="s">
        <v>462</v>
      </c>
      <c r="T43" s="2" t="s">
        <v>463</v>
      </c>
      <c r="U43" s="2" t="s">
        <v>130</v>
      </c>
      <c r="V43" s="2" t="s">
        <v>112</v>
      </c>
      <c r="W43" s="2" t="s">
        <v>229</v>
      </c>
      <c r="X43" s="2" t="s">
        <v>464</v>
      </c>
      <c r="Y43" s="2" t="s">
        <v>465</v>
      </c>
      <c r="Z43" s="2" t="s">
        <v>466</v>
      </c>
      <c r="AA43" s="2" t="s">
        <v>467</v>
      </c>
      <c r="AB43" s="2" t="s">
        <v>468</v>
      </c>
      <c r="AC43" s="2" t="s">
        <v>464</v>
      </c>
      <c r="AD43" s="2" t="s">
        <v>290</v>
      </c>
      <c r="AE43" s="2" t="s">
        <v>469</v>
      </c>
      <c r="AF43" s="2" t="s">
        <v>470</v>
      </c>
      <c r="AG43" s="2" t="s">
        <v>131</v>
      </c>
      <c r="AH43" s="2" t="s">
        <v>162</v>
      </c>
      <c r="AI43" s="2" t="s">
        <v>471</v>
      </c>
      <c r="AJ43" s="2" t="s">
        <v>143</v>
      </c>
      <c r="AK43" s="2" t="s">
        <v>472</v>
      </c>
      <c r="AL43" s="2" t="s">
        <v>144</v>
      </c>
      <c r="AM43" s="2" t="s">
        <v>123</v>
      </c>
      <c r="AN43" s="2" t="s">
        <v>146</v>
      </c>
      <c r="AO43" s="2" t="s">
        <v>145</v>
      </c>
      <c r="AP43" s="2" t="s">
        <v>473</v>
      </c>
      <c r="AQ43" s="2" t="s">
        <v>474</v>
      </c>
      <c r="AR43" s="2" t="s">
        <v>475</v>
      </c>
      <c r="AS43" s="2" t="s">
        <v>464</v>
      </c>
      <c r="AT43" s="7">
        <v>44501</v>
      </c>
      <c r="AU43" s="6">
        <v>44500</v>
      </c>
      <c r="AV43" s="2" t="s">
        <v>484</v>
      </c>
    </row>
    <row r="44" spans="1:48" ht="45" customHeight="1" x14ac:dyDescent="0.25">
      <c r="A44" s="2" t="s">
        <v>485</v>
      </c>
      <c r="B44" s="2" t="s">
        <v>110</v>
      </c>
      <c r="C44" s="6">
        <v>44470</v>
      </c>
      <c r="D44" s="6">
        <v>44500</v>
      </c>
      <c r="E44" s="2" t="s">
        <v>112</v>
      </c>
      <c r="F44" s="2" t="s">
        <v>112</v>
      </c>
      <c r="G44" s="2" t="s">
        <v>112</v>
      </c>
      <c r="H44" s="2" t="s">
        <v>112</v>
      </c>
      <c r="I44" s="2" t="s">
        <v>112</v>
      </c>
      <c r="J44" s="2" t="s">
        <v>112</v>
      </c>
      <c r="K44" s="2" t="s">
        <v>112</v>
      </c>
      <c r="L44" s="2" t="s">
        <v>112</v>
      </c>
      <c r="M44" s="2" t="s">
        <v>112</v>
      </c>
      <c r="N44" s="2" t="s">
        <v>112</v>
      </c>
      <c r="O44" s="2" t="s">
        <v>112</v>
      </c>
      <c r="P44" s="2" t="s">
        <v>112</v>
      </c>
      <c r="Q44" s="2" t="s">
        <v>112</v>
      </c>
      <c r="R44" s="2" t="s">
        <v>112</v>
      </c>
      <c r="S44" s="2" t="s">
        <v>112</v>
      </c>
      <c r="T44" s="2" t="s">
        <v>112</v>
      </c>
      <c r="U44" s="2" t="s">
        <v>112</v>
      </c>
      <c r="V44" s="2" t="s">
        <v>112</v>
      </c>
      <c r="W44" s="2" t="s">
        <v>112</v>
      </c>
      <c r="X44" s="2" t="s">
        <v>112</v>
      </c>
      <c r="Y44" s="2" t="s">
        <v>112</v>
      </c>
      <c r="Z44" s="2" t="s">
        <v>112</v>
      </c>
      <c r="AA44" s="2" t="s">
        <v>112</v>
      </c>
      <c r="AB44" s="2" t="s">
        <v>112</v>
      </c>
      <c r="AC44" s="2" t="s">
        <v>486</v>
      </c>
      <c r="AD44" s="2" t="s">
        <v>138</v>
      </c>
      <c r="AE44" s="2" t="s">
        <v>487</v>
      </c>
      <c r="AF44" s="2" t="s">
        <v>488</v>
      </c>
      <c r="AG44" s="2" t="s">
        <v>112</v>
      </c>
      <c r="AH44" s="2" t="s">
        <v>162</v>
      </c>
      <c r="AI44" s="2" t="s">
        <v>213</v>
      </c>
      <c r="AJ44" s="2" t="s">
        <v>9</v>
      </c>
      <c r="AK44" s="2" t="s">
        <v>145</v>
      </c>
      <c r="AL44" s="2" t="s">
        <v>112</v>
      </c>
      <c r="AM44" s="2" t="s">
        <v>112</v>
      </c>
      <c r="AN44" s="2" t="s">
        <v>112</v>
      </c>
      <c r="AO44" s="2" t="s">
        <v>112</v>
      </c>
      <c r="AP44" s="2" t="s">
        <v>214</v>
      </c>
      <c r="AQ44" s="2" t="s">
        <v>489</v>
      </c>
      <c r="AR44" s="2" t="s">
        <v>490</v>
      </c>
      <c r="AS44" s="2" t="s">
        <v>486</v>
      </c>
      <c r="AT44" s="7">
        <v>44501</v>
      </c>
      <c r="AU44" s="6">
        <v>44500</v>
      </c>
      <c r="AV44" s="2" t="s">
        <v>491</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361</v>
      </c>
    </row>
    <row r="2" spans="1:1" x14ac:dyDescent="0.25">
      <c r="A2" t="s">
        <v>177</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290</v>
      </c>
    </row>
    <row r="2" spans="1:1" x14ac:dyDescent="0.25">
      <c r="A2" t="s">
        <v>492</v>
      </c>
    </row>
    <row r="3" spans="1:1" x14ac:dyDescent="0.25">
      <c r="A3" t="s">
        <v>493</v>
      </c>
    </row>
    <row r="4" spans="1:1" x14ac:dyDescent="0.25">
      <c r="A4" t="s">
        <v>494</v>
      </c>
    </row>
    <row r="5" spans="1:1" x14ac:dyDescent="0.25">
      <c r="A5" t="s">
        <v>495</v>
      </c>
    </row>
    <row r="6" spans="1:1" x14ac:dyDescent="0.25">
      <c r="A6" t="s">
        <v>496</v>
      </c>
    </row>
    <row r="7" spans="1:1" x14ac:dyDescent="0.25">
      <c r="A7" t="s">
        <v>138</v>
      </c>
    </row>
    <row r="8" spans="1:1" x14ac:dyDescent="0.25">
      <c r="A8" t="s">
        <v>497</v>
      </c>
    </row>
    <row r="9" spans="1:1" x14ac:dyDescent="0.25">
      <c r="A9" t="s">
        <v>498</v>
      </c>
    </row>
    <row r="10" spans="1:1" x14ac:dyDescent="0.25">
      <c r="A10" t="s">
        <v>499</v>
      </c>
    </row>
    <row r="11" spans="1:1" x14ac:dyDescent="0.25">
      <c r="A11" t="s">
        <v>500</v>
      </c>
    </row>
    <row r="12" spans="1:1" x14ac:dyDescent="0.25">
      <c r="A12" t="s">
        <v>501</v>
      </c>
    </row>
    <row r="13" spans="1:1" x14ac:dyDescent="0.25">
      <c r="A13" t="s">
        <v>502</v>
      </c>
    </row>
    <row r="14" spans="1:1" x14ac:dyDescent="0.25">
      <c r="A14" t="s">
        <v>503</v>
      </c>
    </row>
    <row r="15" spans="1:1" x14ac:dyDescent="0.25">
      <c r="A15" t="s">
        <v>321</v>
      </c>
    </row>
    <row r="16" spans="1:1" x14ac:dyDescent="0.25">
      <c r="A16" t="s">
        <v>504</v>
      </c>
    </row>
    <row r="17" spans="1:1" x14ac:dyDescent="0.25">
      <c r="A17" t="s">
        <v>505</v>
      </c>
    </row>
    <row r="18" spans="1:1" x14ac:dyDescent="0.25">
      <c r="A18" t="s">
        <v>506</v>
      </c>
    </row>
    <row r="19" spans="1:1" x14ac:dyDescent="0.25">
      <c r="A19" t="s">
        <v>507</v>
      </c>
    </row>
    <row r="20" spans="1:1" x14ac:dyDescent="0.25">
      <c r="A20" t="s">
        <v>508</v>
      </c>
    </row>
    <row r="21" spans="1:1" x14ac:dyDescent="0.25">
      <c r="A21" t="s">
        <v>509</v>
      </c>
    </row>
    <row r="22" spans="1:1" x14ac:dyDescent="0.25">
      <c r="A22" t="s">
        <v>510</v>
      </c>
    </row>
    <row r="23" spans="1:1" x14ac:dyDescent="0.25">
      <c r="A23" t="s">
        <v>511</v>
      </c>
    </row>
    <row r="24" spans="1:1" x14ac:dyDescent="0.25">
      <c r="A24" t="s">
        <v>512</v>
      </c>
    </row>
    <row r="25" spans="1:1" x14ac:dyDescent="0.25">
      <c r="A25" t="s">
        <v>513</v>
      </c>
    </row>
    <row r="26" spans="1:1" x14ac:dyDescent="0.25">
      <c r="A26" t="s">
        <v>514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515</v>
      </c>
    </row>
    <row r="2" spans="1:1" x14ac:dyDescent="0.25">
      <c r="A2" t="s">
        <v>509</v>
      </c>
    </row>
    <row r="3" spans="1:1" x14ac:dyDescent="0.25">
      <c r="A3" t="s">
        <v>141</v>
      </c>
    </row>
    <row r="4" spans="1:1" x14ac:dyDescent="0.25">
      <c r="A4" t="s">
        <v>516</v>
      </c>
    </row>
    <row r="5" spans="1:1" x14ac:dyDescent="0.25">
      <c r="A5" t="s">
        <v>423</v>
      </c>
    </row>
    <row r="6" spans="1:1" x14ac:dyDescent="0.25">
      <c r="A6" t="s">
        <v>186</v>
      </c>
    </row>
    <row r="7" spans="1:1" x14ac:dyDescent="0.25">
      <c r="A7" t="s">
        <v>162</v>
      </c>
    </row>
    <row r="8" spans="1:1" x14ac:dyDescent="0.25">
      <c r="A8" t="s">
        <v>517</v>
      </c>
    </row>
    <row r="9" spans="1:1" x14ac:dyDescent="0.25">
      <c r="A9" t="s">
        <v>518</v>
      </c>
    </row>
    <row r="10" spans="1:1" x14ac:dyDescent="0.25">
      <c r="A10" t="s">
        <v>519</v>
      </c>
    </row>
    <row r="11" spans="1:1" x14ac:dyDescent="0.25">
      <c r="A11" t="s">
        <v>520</v>
      </c>
    </row>
    <row r="12" spans="1:1" x14ac:dyDescent="0.25">
      <c r="A12" t="s">
        <v>521</v>
      </c>
    </row>
    <row r="13" spans="1:1" x14ac:dyDescent="0.25">
      <c r="A13" t="s">
        <v>522</v>
      </c>
    </row>
    <row r="14" spans="1:1" x14ac:dyDescent="0.25">
      <c r="A14" t="s">
        <v>523</v>
      </c>
    </row>
    <row r="15" spans="1:1" x14ac:dyDescent="0.25">
      <c r="A15" t="s">
        <v>524</v>
      </c>
    </row>
    <row r="16" spans="1:1" x14ac:dyDescent="0.25">
      <c r="A16" t="s">
        <v>324</v>
      </c>
    </row>
    <row r="17" spans="1:1" x14ac:dyDescent="0.25">
      <c r="A17" t="s">
        <v>525</v>
      </c>
    </row>
    <row r="18" spans="1:1" x14ac:dyDescent="0.25">
      <c r="A18" t="s">
        <v>526</v>
      </c>
    </row>
    <row r="19" spans="1:1" x14ac:dyDescent="0.25">
      <c r="A19" t="s">
        <v>527</v>
      </c>
    </row>
    <row r="20" spans="1:1" x14ac:dyDescent="0.25">
      <c r="A20" t="s">
        <v>528</v>
      </c>
    </row>
    <row r="21" spans="1:1" x14ac:dyDescent="0.25">
      <c r="A21" t="s">
        <v>529</v>
      </c>
    </row>
    <row r="22" spans="1:1" x14ac:dyDescent="0.25">
      <c r="A22" t="s">
        <v>530</v>
      </c>
    </row>
    <row r="23" spans="1:1" x14ac:dyDescent="0.25">
      <c r="A23" t="s">
        <v>492</v>
      </c>
    </row>
    <row r="24" spans="1:1" x14ac:dyDescent="0.25">
      <c r="A24" t="s">
        <v>503</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row r="33" spans="1:1" x14ac:dyDescent="0.25">
      <c r="A33" t="s">
        <v>539</v>
      </c>
    </row>
    <row r="34" spans="1:1" x14ac:dyDescent="0.25">
      <c r="A34" t="s">
        <v>540</v>
      </c>
    </row>
    <row r="35" spans="1:1" x14ac:dyDescent="0.25">
      <c r="A35" t="s">
        <v>541</v>
      </c>
    </row>
    <row r="36" spans="1:1" x14ac:dyDescent="0.25">
      <c r="A36" t="s">
        <v>542</v>
      </c>
    </row>
    <row r="37" spans="1:1" x14ac:dyDescent="0.25">
      <c r="A37" t="s">
        <v>543</v>
      </c>
    </row>
    <row r="38" spans="1:1" x14ac:dyDescent="0.25">
      <c r="A38" t="s">
        <v>544</v>
      </c>
    </row>
    <row r="39" spans="1:1" x14ac:dyDescent="0.25">
      <c r="A39" t="s">
        <v>545</v>
      </c>
    </row>
    <row r="40" spans="1:1" x14ac:dyDescent="0.25">
      <c r="A40" t="s">
        <v>546</v>
      </c>
    </row>
    <row r="41" spans="1:1" x14ac:dyDescent="0.25">
      <c r="A41"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548</v>
      </c>
    </row>
    <row r="2" spans="1:1" x14ac:dyDescent="0.25">
      <c r="A2" t="s">
        <v>549</v>
      </c>
    </row>
    <row r="3" spans="1:1" x14ac:dyDescent="0.25">
      <c r="A3" t="s">
        <v>550</v>
      </c>
    </row>
    <row r="4" spans="1:1" x14ac:dyDescent="0.25">
      <c r="A4" t="s">
        <v>551</v>
      </c>
    </row>
    <row r="5" spans="1:1" x14ac:dyDescent="0.25">
      <c r="A5" t="s">
        <v>552</v>
      </c>
    </row>
    <row r="6" spans="1:1" x14ac:dyDescent="0.25">
      <c r="A6" t="s">
        <v>145</v>
      </c>
    </row>
    <row r="7" spans="1:1" x14ac:dyDescent="0.25">
      <c r="A7" t="s">
        <v>553</v>
      </c>
    </row>
    <row r="8" spans="1:1" x14ac:dyDescent="0.25">
      <c r="A8" t="s">
        <v>554</v>
      </c>
    </row>
    <row r="9" spans="1:1" x14ac:dyDescent="0.25">
      <c r="A9" t="s">
        <v>555</v>
      </c>
    </row>
    <row r="10" spans="1:1" x14ac:dyDescent="0.25">
      <c r="A10" t="s">
        <v>556</v>
      </c>
    </row>
    <row r="11" spans="1:1" x14ac:dyDescent="0.25">
      <c r="A11" t="s">
        <v>557</v>
      </c>
    </row>
    <row r="12" spans="1:1" x14ac:dyDescent="0.25">
      <c r="A12" t="s">
        <v>558</v>
      </c>
    </row>
    <row r="13" spans="1:1" x14ac:dyDescent="0.25">
      <c r="A13" t="s">
        <v>559</v>
      </c>
    </row>
    <row r="14" spans="1:1" x14ac:dyDescent="0.25">
      <c r="A14" t="s">
        <v>560</v>
      </c>
    </row>
    <row r="15" spans="1:1" x14ac:dyDescent="0.25">
      <c r="A15" t="s">
        <v>561</v>
      </c>
    </row>
    <row r="16" spans="1:1" x14ac:dyDescent="0.25">
      <c r="A16" t="s">
        <v>562</v>
      </c>
    </row>
    <row r="17" spans="1:1" x14ac:dyDescent="0.25">
      <c r="A17" t="s">
        <v>563</v>
      </c>
    </row>
    <row r="18" spans="1:1" x14ac:dyDescent="0.25">
      <c r="A18" t="s">
        <v>564</v>
      </c>
    </row>
    <row r="19" spans="1:1" x14ac:dyDescent="0.25">
      <c r="A19" t="s">
        <v>565</v>
      </c>
    </row>
    <row r="20" spans="1:1" x14ac:dyDescent="0.25">
      <c r="A20" t="s">
        <v>566</v>
      </c>
    </row>
    <row r="21" spans="1:1" x14ac:dyDescent="0.25">
      <c r="A21" t="s">
        <v>567</v>
      </c>
    </row>
    <row r="22" spans="1:1" x14ac:dyDescent="0.25">
      <c r="A22" t="s">
        <v>568</v>
      </c>
    </row>
    <row r="23" spans="1:1" x14ac:dyDescent="0.25">
      <c r="A23" t="s">
        <v>569</v>
      </c>
    </row>
    <row r="24" spans="1:1" x14ac:dyDescent="0.25">
      <c r="A24" t="s">
        <v>570</v>
      </c>
    </row>
    <row r="25" spans="1:1" x14ac:dyDescent="0.25">
      <c r="A25" t="s">
        <v>571</v>
      </c>
    </row>
    <row r="26" spans="1:1" x14ac:dyDescent="0.25">
      <c r="A26" t="s">
        <v>572</v>
      </c>
    </row>
    <row r="27" spans="1:1" x14ac:dyDescent="0.25">
      <c r="A27" t="s">
        <v>573</v>
      </c>
    </row>
    <row r="28" spans="1:1" x14ac:dyDescent="0.25">
      <c r="A28" t="s">
        <v>574</v>
      </c>
    </row>
    <row r="29" spans="1:1" x14ac:dyDescent="0.25">
      <c r="A29" t="s">
        <v>575</v>
      </c>
    </row>
    <row r="30" spans="1:1" x14ac:dyDescent="0.25">
      <c r="A30" t="s">
        <v>576</v>
      </c>
    </row>
    <row r="31" spans="1:1" x14ac:dyDescent="0.25">
      <c r="A31" t="s">
        <v>577</v>
      </c>
    </row>
    <row r="32" spans="1:1" x14ac:dyDescent="0.25">
      <c r="A32"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2022-02-15T15:21:29Z</dcterms:created>
  <dcterms:modified xsi:type="dcterms:W3CDTF">2022-05-13T16:48:25Z</dcterms:modified>
</cp:coreProperties>
</file>