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Sujetos Obligados\Transparencia 2020\Octubre-Diciembre\XXV\"/>
    </mc:Choice>
  </mc:AlternateContent>
  <bookViews>
    <workbookView xWindow="0" yWindow="0" windowWidth="20490" windowHeight="70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<sst xmlns="http://schemas.openxmlformats.org/spreadsheetml/2006/main" count="118" uniqueCount="94">
  <si>
    <t>49194</t>
  </si>
  <si>
    <t>TÍTULO</t>
  </si>
  <si>
    <t>NOMBRE CORTO</t>
  </si>
  <si>
    <t>DESCRIPCIÓN</t>
  </si>
  <si>
    <t>Resultados de auditorías realizadas</t>
  </si>
  <si>
    <t>LTAIPED65XXV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</si>
  <si>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</si>
  <si>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</si>
  <si>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</si>
  <si>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</si>
  <si>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</si>
  <si>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</si>
  <si>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</si>
  <si>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</si>
  <si>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</si>
  <si>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</si>
  <si>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</si>
  <si>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</si>
  <si>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</si>
  <si>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</si>
  <si>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</si>
  <si>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</si>
  <si>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</si>
  <si>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</si>
  <si>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</si>
  <si>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</si>
  <si>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</si>
  <si>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</si>
  <si>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</si>
  <si>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</si>
  <si>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</si>
  <si>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</si>
  <si>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</si>
  <si>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</si>
  <si>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</si>
  <si>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</si>
  <si>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</si>
  <si>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</si>
  <si>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</si>
  <si>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</si>
  <si>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</si>
  <si>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</si>
  <si>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</si>
  <si>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</si>
  <si>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</si>
  <si>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</si>
  <si>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</si>
  <si>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</si>
  <si>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</si>
  <si>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</si>
  <si>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</si>
  <si>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</si>
  <si>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</si>
  <si>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</si>
  <si>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</si>
  <si>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</si>
  <si>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</si>
  <si>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</si>
  <si>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</si>
  <si>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</si>
  <si>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</si>
  <si>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</si>
  <si>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</si>
  <si>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</si>
  <si>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</si>
  <si>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</si>
  <si>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</si>
  <si>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</si>
  <si>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</si>
  <si>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</si>
  <si>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</si>
  <si>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</si>
  <si>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</si>
  <si>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</si>
  <si>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</si>
  <si>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</si>
  <si>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</si>
  <si>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</si>
  <si>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General</t>
  </si>
  <si>
    <t xml:space="preserve">Enero/Septiembre </t>
  </si>
  <si>
    <t>Integral</t>
  </si>
  <si>
    <t>Contraloría Municipal</t>
  </si>
  <si>
    <t>CM.IV.0626/2020</t>
  </si>
  <si>
    <t>Auditoría y Fiscalización para coadyuvar en la transparencia, rendición de cuentras y uso eficiente de los recursos publicos</t>
  </si>
  <si>
    <t>Operativo de permanencia laboral, revisión documental y/o fisica de los bienes muebles e inmuebles y revisión del fondo fijo de caja</t>
  </si>
  <si>
    <t>Articulos 95 y 96 de la Ley Organica del Municipio Libre y Soberano de Durango, 84 y 86 del Bando de Policia y Gobierno de Durango, 77 del Reglamento de la Administración Pública del Municipio de Durango, 8 y 26 del Reglamento Interno de la Contraloría del Municipio de Durango</t>
  </si>
  <si>
    <t>CM.IV.0873/2020</t>
  </si>
  <si>
    <r>
      <rPr>
        <b/>
        <sz val="11"/>
        <color indexed="8"/>
        <rFont val="Calibri"/>
        <family val="2"/>
        <scheme val="minor"/>
      </rPr>
      <t>En los estados financieros:</t>
    </r>
    <r>
      <rPr>
        <sz val="11"/>
        <color indexed="8"/>
        <rFont val="Calibri"/>
        <family val="2"/>
        <scheme val="minor"/>
      </rPr>
      <t xml:space="preserve">  (En el estado de Actividades a) se detecto una diferencia de 87378.93 del rubro de materiales y suministros  en el estado de actividades y estado de efectivo b) Dierencia por 48352.32 del rubro de servicios generales en el estado de actividades de flujo de efectivo (En el estado de Situación financiera) a) Diferencia por 3.60 del rubro de efectivo y equivalentes al efectivo del ejercicio anterior. Se observa que el Estado de situación financiera y estado de actividades no muestra compatibilidad con el ejercicio anterior y los estados financieros no son arrolados por el sistema de contabilidad. Se observa que no se encuentran registradas las retenciones por concepto de ISR de 943.40 mensuales y en arrendamiento de edificios debe reflejarse el gasto de la renta más el IVA que forma parte del arrendamiento. Inconsistencia entre los Estados de Situación Financiera del mes de septiembre y octubre del 2020 en el rubro de inventarios y almacen del Sistema DIF
</t>
    </r>
    <r>
      <rPr>
        <b/>
        <sz val="11"/>
        <color indexed="8"/>
        <rFont val="Calibri"/>
        <family val="2"/>
        <scheme val="minor"/>
      </rPr>
      <t xml:space="preserve">Permanencia Laboral: </t>
    </r>
    <r>
      <rPr>
        <sz val="11"/>
        <color indexed="8"/>
        <rFont val="Calibri"/>
        <family val="2"/>
        <scheme val="minor"/>
      </rPr>
      <t xml:space="preserve">Se tomo una muestra de 176 trabajadores indicando que si laboran en la dependencia
</t>
    </r>
    <r>
      <rPr>
        <b/>
        <sz val="11"/>
        <color indexed="8"/>
        <rFont val="Calibri"/>
        <family val="2"/>
        <scheme val="minor"/>
      </rPr>
      <t xml:space="preserve">Revisión del Activo fijo: </t>
    </r>
    <r>
      <rPr>
        <sz val="11"/>
        <color indexed="8"/>
        <rFont val="Calibri"/>
        <family val="2"/>
        <scheme val="minor"/>
      </rPr>
      <t xml:space="preserve">Se observo que no tienen sus resguardos internos actualizados y faltan etiquetas patrimoniales. La Estructura organica no se encuentra actualizada. No se entregaron los lineamientos para funcionamiento y reposición del fondo fijo. No existe tabulador de sueldos en el organismo. Se detectó que tanto los Centros de Desarrollo como los Centros de Atención Infantil no cuentan con un checador para controlar entradas y salidas por parte del personal
</t>
    </r>
  </si>
  <si>
    <t>http://transparencia.difdgo.gob.mx/articulo65/XXV/oct-dic/2020/recomendaciones.pdf</t>
  </si>
  <si>
    <t>http://transparencia.difdgo.gob.mx/articulo65/XXV/oct-dic/2020/oficio.pdf</t>
  </si>
  <si>
    <t>http://transparencia.difdgo.gob.mx/articulo65/XXV/oct-dic/2020/dictamen.pdf</t>
  </si>
  <si>
    <t>Se solicitan, aclaraciones, correcciones y emiten recomendaciones</t>
  </si>
  <si>
    <t>http://transparencia.difdgo.gob.mx/articulo65/XXV/oct-dic/2020/informe_de_aclaraciones.pdf</t>
  </si>
  <si>
    <t xml:space="preserve">El número del oficio de solicitud de información y el Número de oficio de solicitud de información adicional, no son aplicables ya que se desarrolló la auditoria de manera precencial, no se proporciono algún programa de auditorías por parte de la entidad que efectuo la auditoria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</si>
</sst>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4" fillId="0" borderId="0" xfId="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difdgo.gob.mx/articulo65/XXV/oct-dic/2020/informe_de_aclaraciones.pdf" TargetMode="External"/><Relationship Id="rId1" Type="http://schemas.openxmlformats.org/officeDocument/2006/relationships/hyperlink" Target="http://transparencia.difdgo.gob.mx/articulo65/XXV/oct-dic/2020/recomend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60" zoomScaleNormal="60" workbookViewId="0">
      <selection activeCell="H20" sqref="H19:H20"/>
    </sheetView>
  </sheetViews>
  <sheetFormatPr baseColWidth="10" defaultColWidth="9.140625" defaultRowHeight="15" x14ac:dyDescent="0.25"/>
  <cols>
    <col min="1" max="1" width="8" bestFit="1" customWidth="1"/>
    <col min="2" max="2" width="23.42578125" customWidth="1"/>
    <col min="3" max="3" width="18.85546875"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119.570312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8.25" customHeight="1" x14ac:dyDescent="0.25">
      <c r="A8" s="3">
        <v>2020</v>
      </c>
      <c r="B8" s="2">
        <v>44105</v>
      </c>
      <c r="C8" s="2">
        <v>44196</v>
      </c>
      <c r="D8">
        <v>2020</v>
      </c>
      <c r="E8" t="s">
        <v>79</v>
      </c>
      <c r="F8" t="s">
        <v>77</v>
      </c>
      <c r="G8" t="s">
        <v>80</v>
      </c>
      <c r="H8">
        <v>1</v>
      </c>
      <c r="I8" t="s">
        <v>81</v>
      </c>
      <c r="J8" t="s">
        <v>82</v>
      </c>
      <c r="M8" t="s">
        <v>83</v>
      </c>
      <c r="N8" t="s">
        <v>84</v>
      </c>
      <c r="O8" t="s">
        <v>85</v>
      </c>
      <c r="P8" t="s">
        <v>86</v>
      </c>
      <c r="Q8" s="5" t="s">
        <v>89</v>
      </c>
      <c r="R8" s="7" t="s">
        <v>87</v>
      </c>
      <c r="S8" s="6" t="s">
        <v>88</v>
      </c>
      <c r="T8" s="5" t="s">
        <v>90</v>
      </c>
      <c r="U8" t="s">
        <v>91</v>
      </c>
      <c r="V8" t="s">
        <v>78</v>
      </c>
      <c r="W8">
        <v>11</v>
      </c>
      <c r="X8" s="6" t="s">
        <v>92</v>
      </c>
      <c r="Y8">
        <v>11</v>
      </c>
      <c r="AA8" s="3" t="s">
        <v>78</v>
      </c>
      <c r="AB8" s="2">
        <v>44206</v>
      </c>
      <c r="AC8" s="2">
        <v>44196</v>
      </c>
      <c r="AD8" s="4" t="s">
        <v>93</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S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2018-04-10T19:48:16Z</dcterms:created>
  <dcterms:modified xsi:type="dcterms:W3CDTF">2022-05-26T17:48:35Z</dcterms:modified>
</cp:coreProperties>
</file>