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BASICAS\MAYO\"/>
    </mc:Choice>
  </mc:AlternateContent>
  <xr:revisionPtr revIDLastSave="0" documentId="13_ncr:1_{C883FAD2-FF02-459E-8E6E-D312F25071B0}" xr6:coauthVersionLast="36" xr6:coauthVersionMax="36" xr10:uidLastSave="{00000000-0000-0000-0000-000000000000}"/>
  <bookViews>
    <workbookView xWindow="0" yWindow="0" windowWidth="18555" windowHeight="9420" xr2:uid="{00000000-000D-0000-FFFF-FFFF00000000}"/>
  </bookViews>
  <sheets>
    <sheet name="Informacion" sheetId="1" r:id="rId1"/>
    <sheet name="Hidden_1" sheetId="2" r:id="rId2"/>
    <sheet name="Hidden_2" sheetId="3" r:id="rId3"/>
    <sheet name="Tabla_439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<sst xmlns="http://schemas.openxmlformats.org/spreadsheetml/2006/main" count="7574" uniqueCount="3605">
  <si>
    <t>49181</t>
  </si>
  <si>
    <t>TÍTULO</t>
  </si>
  <si>
    <t>NOMBRE CORTO</t>
  </si>
  <si>
    <t>DESCRIPCIÓN</t>
  </si>
  <si>
    <t>Información curricular y sanciones administrativas</t>
  </si>
  <si>
    <t>LTAIPED65XVIII</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</si>
  <si>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</si>
  <si>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</si>
  <si>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</si>
  <si>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</si>
  <si>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</si>
  <si>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</si>
  <si>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</si>
  <si>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</si>
  <si>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</si>
  <si>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</si>
  <si>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</si>
  <si>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</si>
  <si>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</si>
  <si>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</si>
  <si>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</si>
  <si>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</si>
  <si>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</si>
  <si>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</si>
  <si>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</si>
  <si>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</si>
  <si>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</si>
  <si>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</si>
  <si>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561759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</si>
  <si>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</si>
  <si>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</si>
  <si>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</si>
  <si>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</si>
  <si>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</si>
  <si>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</si>
  <si>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</si>
  <si>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</si>
  <si>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</si>
  <si>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</si>
  <si>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</si>
  <si>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</si>
  <si>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</si>
  <si>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</si>
  <si>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</si>
  <si>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</si>
  <si>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</si>
  <si>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</si>
  <si>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</si>
  <si>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</si>
  <si>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</si>
  <si>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</si>
  <si>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</si>
  <si>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</si>
  <si>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02331C8367F60DED083501AF9E4BB3E8</t>
  </si>
  <si>
    <t>2022</t>
  </si>
  <si>
    <t>01/04/2022</t>
  </si>
  <si>
    <t>Cordinación de Comunicación Social del Instituto de la Juventud</t>
  </si>
  <si>
    <t>Coordinador (a)</t>
  </si>
  <si>
    <t>Cinthya del Carmen</t>
  </si>
  <si>
    <t>Gurrola</t>
  </si>
  <si>
    <t>Torres</t>
  </si>
  <si>
    <t>Instituto Municipal de la Juventud</t>
  </si>
  <si>
    <t>Licenciatura</t>
  </si>
  <si>
    <t>Lic. En Derecho</t>
  </si>
  <si>
    <t>27947853</t>
  </si>
  <si>
    <t>http://transparencia.municipiodurango.gob.mx/articulo65/XVIII/mar/2020/curri_coordinacin_administrativo_imj.pdf</t>
  </si>
  <si>
    <t>No</t>
  </si>
  <si>
    <t/>
  </si>
  <si>
    <t>6A5CD8407F811D436A5334AB75DE8DA6</t>
  </si>
  <si>
    <t>Coordinación Administrativa del Instituto de la Juventud</t>
  </si>
  <si>
    <t>Jasson Enrique</t>
  </si>
  <si>
    <t>Hernández</t>
  </si>
  <si>
    <t>López</t>
  </si>
  <si>
    <t>Lic. En Administración</t>
  </si>
  <si>
    <t>27947852</t>
  </si>
  <si>
    <t>http://transparencia.municipiodurango.gob.mx/articulo65/XVIII/dic/2019/curri_coordinadora_cs_imj.pdf</t>
  </si>
  <si>
    <t>FEB8F7F0DD38AED03CE52DF0D3DB2626</t>
  </si>
  <si>
    <t>Dirección del Instituto Municipal de la Juventud</t>
  </si>
  <si>
    <t>Director (a)</t>
  </si>
  <si>
    <t>Rosina</t>
  </si>
  <si>
    <t>García</t>
  </si>
  <si>
    <t>27947849</t>
  </si>
  <si>
    <t>http://transparencia.municipiodurango.gob.mx/articulo65/XVIII/dic/2019/curri_directora_imj.pdf</t>
  </si>
  <si>
    <t>318BF8412993502E032268AA4E5F1151</t>
  </si>
  <si>
    <t>Coordinación Técnica del Instituto de la Juventud</t>
  </si>
  <si>
    <t>Mariano Arvid</t>
  </si>
  <si>
    <t>Alavarado</t>
  </si>
  <si>
    <t>Rodríguez</t>
  </si>
  <si>
    <t>Bachillerato</t>
  </si>
  <si>
    <t>27947851</t>
  </si>
  <si>
    <t>http://transparencia.municipiodurango.gob.mx/articulo65/XVIII/dic/2019/curri_coordinacien_tscnica_imj.pdf</t>
  </si>
  <si>
    <t>63E853FA71B96A74263052F861C13EE1</t>
  </si>
  <si>
    <t>Subdirección de Atención a la Juventud</t>
  </si>
  <si>
    <t>Subdirector (a)</t>
  </si>
  <si>
    <t>Acéfala</t>
  </si>
  <si>
    <t>27947850</t>
  </si>
  <si>
    <t>E7ECD3E17542C374CBFC8DBE9EB57E78</t>
  </si>
  <si>
    <t>Jefe del Departamento</t>
  </si>
  <si>
    <t>jefe de departamento de centro historico</t>
  </si>
  <si>
    <t>asefalo</t>
  </si>
  <si>
    <t>desarrollo urbano</t>
  </si>
  <si>
    <t>27929183</t>
  </si>
  <si>
    <t>direccion municipal de desarrollo urbano</t>
  </si>
  <si>
    <t>no se cuenta con titular</t>
  </si>
  <si>
    <t>B1C7CD285531A33345F84FEAC8F7182E</t>
  </si>
  <si>
    <t>jefe de departamento de planeacion urbana</t>
  </si>
  <si>
    <t>guillermo ofir</t>
  </si>
  <si>
    <t>ocaña</t>
  </si>
  <si>
    <t>diaz</t>
  </si>
  <si>
    <t>administracion de empresas</t>
  </si>
  <si>
    <t>27929182</t>
  </si>
  <si>
    <t>http://transparencia.municipiodurango.gob.mx/articulo66/II-D1/ene-mar/2020/curriculum_memo_ocaa.docx</t>
  </si>
  <si>
    <t>No tiene sanción</t>
  </si>
  <si>
    <t>3A07630894A3332CE58CD0D99D62D806</t>
  </si>
  <si>
    <t>Jefe del Departamento de Licencias</t>
  </si>
  <si>
    <t>Javier</t>
  </si>
  <si>
    <t>Barraza</t>
  </si>
  <si>
    <t>Ayala</t>
  </si>
  <si>
    <t>Arquitecto</t>
  </si>
  <si>
    <t>27929181</t>
  </si>
  <si>
    <t>7F8EEC672AFFAD55FDB5435969854E2D</t>
  </si>
  <si>
    <t>secretaria</t>
  </si>
  <si>
    <t>secretaria tecnica</t>
  </si>
  <si>
    <t>alma edith</t>
  </si>
  <si>
    <t>chavez</t>
  </si>
  <si>
    <t>carrasco</t>
  </si>
  <si>
    <t>contabilidad</t>
  </si>
  <si>
    <t>27929180</t>
  </si>
  <si>
    <t>http://transparencia.municipiodurango.gob.mx/articulo66/II-D1/ene-mar/2020/curriculum_secretaria_tecnica_alma_edith.docx</t>
  </si>
  <si>
    <t>4E80B99FB9AD214CDC2192AC80FADCCE</t>
  </si>
  <si>
    <t>coordinacion</t>
  </si>
  <si>
    <t>coordinacion juridica</t>
  </si>
  <si>
    <t>Arturo</t>
  </si>
  <si>
    <t>Kampfner</t>
  </si>
  <si>
    <t>Aguirre</t>
  </si>
  <si>
    <t>licenciado en derecho</t>
  </si>
  <si>
    <t>27929179</t>
  </si>
  <si>
    <t>C1C8E06D5B364756A1F6E468D9D8F3C6</t>
  </si>
  <si>
    <t>coordinacion de comunicación social</t>
  </si>
  <si>
    <t>luz angelica</t>
  </si>
  <si>
    <t>mercado</t>
  </si>
  <si>
    <t>arreola</t>
  </si>
  <si>
    <t>ciencias y tecnicas de la comunicación</t>
  </si>
  <si>
    <t>27929178</t>
  </si>
  <si>
    <t>http://transparencia.municipiodurango.gob.mx/articulo66/II-D1/ene-mar/2020/curriculum_coordinadora_comunicacion_social.docx</t>
  </si>
  <si>
    <t>9797116D08FF49F640AECE566747D8EF</t>
  </si>
  <si>
    <t>director (a)</t>
  </si>
  <si>
    <t>director de desarrollo urbano</t>
  </si>
  <si>
    <t>alberto</t>
  </si>
  <si>
    <t>perez</t>
  </si>
  <si>
    <t>arellano soto</t>
  </si>
  <si>
    <t>Maestría</t>
  </si>
  <si>
    <t>Evaluación Inmobiliaria</t>
  </si>
  <si>
    <t>27929177</t>
  </si>
  <si>
    <t>http://transparencia.municipiodurango.gob.mx/articulo66/II-D1/ene-mar/2020/curriculum_director_desarrollo_urbano.docx</t>
  </si>
  <si>
    <t>F3DAB3751EC36BB018449E6C8D502EF0</t>
  </si>
  <si>
    <t>subdirector (a)</t>
  </si>
  <si>
    <t>Subdirectora Administrativa</t>
  </si>
  <si>
    <t>erika magdalena</t>
  </si>
  <si>
    <t>valdez</t>
  </si>
  <si>
    <t>martinez</t>
  </si>
  <si>
    <t>Sistemas Computacionales</t>
  </si>
  <si>
    <t>27929176</t>
  </si>
  <si>
    <t>http://transparencia.municipiodurango.gob.mx/articulo66/II-D1/ene-mar/2020/curriculum_subdirectora_administrativa.docx</t>
  </si>
  <si>
    <t>7D9F891FBEA282A8585B4867C4EF63A3</t>
  </si>
  <si>
    <t>Subdirectora de Desarrollo Urbano</t>
  </si>
  <si>
    <t>norma angelica</t>
  </si>
  <si>
    <t>miramontes</t>
  </si>
  <si>
    <t>ayala</t>
  </si>
  <si>
    <t>Administración de la Construcción.</t>
  </si>
  <si>
    <t>27929175</t>
  </si>
  <si>
    <t>http://transparencia.municipiodurango.gob.mx/articulo66/II-D1/ene-mar/2020/curriculum_subdirectora_desarrollo_urbano.docx</t>
  </si>
  <si>
    <t>83F003010CBBC15D6EF61F45B11152F3</t>
  </si>
  <si>
    <t>subdirector de control urbano</t>
  </si>
  <si>
    <t>miguel hugo</t>
  </si>
  <si>
    <t>leon</t>
  </si>
  <si>
    <t>tirado</t>
  </si>
  <si>
    <t>27929174</t>
  </si>
  <si>
    <t>http://transparencia.municipiodurango.gob.mx/articulo66/II-D1/ene-mar/2020/subdirector_control_urbano.docx</t>
  </si>
  <si>
    <t>101322A25027E03CB5A122DADA2DA297</t>
  </si>
  <si>
    <t>jefe de departamento de fraccionamiento y proyectos especiales</t>
  </si>
  <si>
    <t>Nohemi</t>
  </si>
  <si>
    <t>Garcia</t>
  </si>
  <si>
    <t>Reyes</t>
  </si>
  <si>
    <t>civil</t>
  </si>
  <si>
    <t>27929187</t>
  </si>
  <si>
    <t>http://transparencia.municipiodurango.gob.mx/articulo66/II-D1/ene-mar/2020/curriculum_jefe_departamento_licencias.docx</t>
  </si>
  <si>
    <t>005A8D0C7580615E9942FA3833ACE713</t>
  </si>
  <si>
    <t>jefe de departamento de inspeccion</t>
  </si>
  <si>
    <t>27929186</t>
  </si>
  <si>
    <t>CC42B9AE9BCF9F88D7306F703CDC89C2</t>
  </si>
  <si>
    <t>jefe de departamento de proyectos urbanos</t>
  </si>
  <si>
    <t>27929185</t>
  </si>
  <si>
    <t>http://transparencia.municipiodurango.gob.mx/articulo66/II-D1/ene-mar/2020/curriculum_susana_cisneros_proyectos_urbanos.docx</t>
  </si>
  <si>
    <t>CDF3044C66070043BF148B9DDAC3BF50</t>
  </si>
  <si>
    <t>jefe de departamento de control urbano y construccion</t>
  </si>
  <si>
    <t>jaime arturo</t>
  </si>
  <si>
    <t>gaytan</t>
  </si>
  <si>
    <t>en desarrollo urbano</t>
  </si>
  <si>
    <t>27929184</t>
  </si>
  <si>
    <t>http://transparencia.municipiodurango.gob.mx/articulo66/II-D1/ene-mar/2020/curriculum_arturo_garcia_proyectos_especiales.docx</t>
  </si>
  <si>
    <t>F24361065204E82AB17F9D2568E34889</t>
  </si>
  <si>
    <t>Director General</t>
  </si>
  <si>
    <t>Jose</t>
  </si>
  <si>
    <t>Flores</t>
  </si>
  <si>
    <t>Hernandez</t>
  </si>
  <si>
    <t>Direccion</t>
  </si>
  <si>
    <t>Ingeniero Civil</t>
  </si>
  <si>
    <t>27919039</t>
  </si>
  <si>
    <t>http://transparencia.municipiodurango.gob.mx/articulo65/XVIII/ene-mar/2020/inmuvi_direccin.pdf</t>
  </si>
  <si>
    <t>Instituto Municipal de la Vivienda de Durango</t>
  </si>
  <si>
    <t>No hay sanción</t>
  </si>
  <si>
    <t>D7146E57171887E5DC49862D605A8D3B</t>
  </si>
  <si>
    <t>Directora Municipal de Medio Ambiente</t>
  </si>
  <si>
    <t>Director Municipal de Medio Ambiente</t>
  </si>
  <si>
    <t>Amelia</t>
  </si>
  <si>
    <t>Salas</t>
  </si>
  <si>
    <t>Chacon</t>
  </si>
  <si>
    <t>Direccion De Medio Ambiente</t>
  </si>
  <si>
    <t>Letras Españolas</t>
  </si>
  <si>
    <t>27988311</t>
  </si>
  <si>
    <t>http://transparencia.municipiodurango.gob.mx/articulo65/XVIII/ene-mar/2022/amelia_salas_chacon.docx</t>
  </si>
  <si>
    <t>Direccion Municipal de Medio Ambiente</t>
  </si>
  <si>
    <t>BDF2DA39D6650C54F5F4D929125CF44E</t>
  </si>
  <si>
    <t>Coordinador Operativo</t>
  </si>
  <si>
    <t>Coordinador Operativo De Inspeccion Municipal</t>
  </si>
  <si>
    <t>Acefalo</t>
  </si>
  <si>
    <t>Direccion Municipal de Inspeccion</t>
  </si>
  <si>
    <t>27988310</t>
  </si>
  <si>
    <t>Direccion Municipal de Inspección</t>
  </si>
  <si>
    <t>Criterio O.- No hay Sanciones</t>
  </si>
  <si>
    <t>2FD984A166CD6EF9670EE7C20B583B7B</t>
  </si>
  <si>
    <t>Secretario Particular</t>
  </si>
  <si>
    <t>Secretario Particular del Director de Inspeccion Municipal</t>
  </si>
  <si>
    <t>27988309</t>
  </si>
  <si>
    <t>DA8DA6A404480FFA4DEA47B5B614B5DB</t>
  </si>
  <si>
    <t>Jefe de Departamento</t>
  </si>
  <si>
    <t>Jefe de Departamento Juridico de Inspeccion Municipal</t>
  </si>
  <si>
    <t>Victor HugoSoto</t>
  </si>
  <si>
    <t>Soto</t>
  </si>
  <si>
    <t>Mendoza</t>
  </si>
  <si>
    <t>Licenciatura en Derecho</t>
  </si>
  <si>
    <t>27988308</t>
  </si>
  <si>
    <t>http://transparencia.municipiodurango.gob.mx/articulo65/XVIII/abr-jun/2022/jefe_de_departamento_jurdico_dmi.docx</t>
  </si>
  <si>
    <t>290F8C9D0D79323F7823F22533043F5C</t>
  </si>
  <si>
    <t>Jefe de Coordinacion</t>
  </si>
  <si>
    <t>Jefe de Coordinacion De Comunicación Social</t>
  </si>
  <si>
    <t>Jose Antonio</t>
  </si>
  <si>
    <t>Gandarilla</t>
  </si>
  <si>
    <t>Gonzalez</t>
  </si>
  <si>
    <t>Licenciatura en Ciencias de la Comunicación Social</t>
  </si>
  <si>
    <t>27988307</t>
  </si>
  <si>
    <t>http://transparencia.municipiodurango.gob.mx/articulo65/XVIII/jul-sep/2019/jefe_de_departamento_de_comunicacin_social_dmi.docx</t>
  </si>
  <si>
    <t>3DB68713EDECB5B98CE868BA0E293635</t>
  </si>
  <si>
    <t>Jefe de Departamento de Asuntos Internos</t>
  </si>
  <si>
    <t>27988306</t>
  </si>
  <si>
    <t>EFDB13E33DE7554CD3AD8A8881981F94</t>
  </si>
  <si>
    <t>Jefe de Departamento de Planeacion y Analisis de Proyectos</t>
  </si>
  <si>
    <t>27988305</t>
  </si>
  <si>
    <t>8448AB1A9F6312999FD44E0240B5CA61</t>
  </si>
  <si>
    <t>Jefe de Departamento Administrativo</t>
  </si>
  <si>
    <t>Leticia</t>
  </si>
  <si>
    <t>Nuñez</t>
  </si>
  <si>
    <t>Perez</t>
  </si>
  <si>
    <t>Licenciatura en Mercadotecia</t>
  </si>
  <si>
    <t>27988304</t>
  </si>
  <si>
    <t>http://transparencia.municipiodurango.gob.mx/articulo65/XVIII/ene-mar/2020/curri_admin_dmi.docx</t>
  </si>
  <si>
    <t>818F30DE1E6AE8192A1624F0EA6DE15E</t>
  </si>
  <si>
    <t>Subdirector</t>
  </si>
  <si>
    <t>Subdirector General de Inspeccion Municipal</t>
  </si>
  <si>
    <t>Xitlali</t>
  </si>
  <si>
    <t>Quintanar</t>
  </si>
  <si>
    <t>Rosales</t>
  </si>
  <si>
    <t>Ingenieria</t>
  </si>
  <si>
    <t>27988303</t>
  </si>
  <si>
    <t>http://transparencia.municipiodurango.gob.mx/articulo65/XVIII/ene-mar/2020/curri_sub_dmi.docx</t>
  </si>
  <si>
    <t>0BBFC39D77D279E1CBBB90609CEB96C0</t>
  </si>
  <si>
    <t>Director</t>
  </si>
  <si>
    <t>Director de Inspeccion Municipal</t>
  </si>
  <si>
    <t>Cesar Alfonso</t>
  </si>
  <si>
    <t>27988302</t>
  </si>
  <si>
    <t>http://transparencia.municipiodurango.gob.mx/articulo65/XVIII/jul-sep/2020/curri_dmi_director.docx</t>
  </si>
  <si>
    <t>054AE7539866B5ECB759516307B26F67</t>
  </si>
  <si>
    <t>Secretaria</t>
  </si>
  <si>
    <t>Secretaria del Instituto Municipal de Planeación - Comité de Planeación para el Desarrollo Municipal de Durango</t>
  </si>
  <si>
    <t>Marlen</t>
  </si>
  <si>
    <t>Pulido</t>
  </si>
  <si>
    <t>Carrera técnica</t>
  </si>
  <si>
    <t>Asistente Administrativo</t>
  </si>
  <si>
    <t>27988301</t>
  </si>
  <si>
    <t>http://transparencia.municipiodurango.gob.mx/articulo65/XVIII/anual/2022/secretaria_impcpl.pdf</t>
  </si>
  <si>
    <t>Instituto Municipal de Planeación - Comité de Planeación para el Desarrollo Municipal de Durango.</t>
  </si>
  <si>
    <t>B943A8A6D102C64001281F6B77AE8462</t>
  </si>
  <si>
    <t>Infraestructura y Recursos Materiales</t>
  </si>
  <si>
    <t>Infraestructura y Recursos Materiales  del Instituto Municipal de Planeación - Comité de Planeación para el Desarrollo Municipal de Durango</t>
  </si>
  <si>
    <t>Secretaría Técnica</t>
  </si>
  <si>
    <t>27988300</t>
  </si>
  <si>
    <t>Vacante</t>
  </si>
  <si>
    <t>17B673478D501DE28E8D268055449099</t>
  </si>
  <si>
    <t>Desarrollo e Implementación</t>
  </si>
  <si>
    <t>Desarrollo e Implementación  del Instituto Municipal de Planeación - Comité de Planeación para el Desarrollo Municipal de Durango</t>
  </si>
  <si>
    <t>José de Jesús</t>
  </si>
  <si>
    <t>Vargas</t>
  </si>
  <si>
    <t>Garibay</t>
  </si>
  <si>
    <t>Maestria en Lógica, Computación e Inteligencia Artificial</t>
  </si>
  <si>
    <t>27988299</t>
  </si>
  <si>
    <t>http://transparencia.municipiodurango.gob.mx/articulo65/XVIII/anual/2022/desarrollo_e_implementacien_de_sistemas_impcpl.pdf</t>
  </si>
  <si>
    <t>B29116AC444AB2C5EE0EBE0D3A32BD45</t>
  </si>
  <si>
    <t>Programación y Seguimiento de Obra Pública</t>
  </si>
  <si>
    <t>Programación y Seguimiento de Obra Pública  del Instituto Municipal de Planeación - Comité de Planeación para el Desarrollo Municipal de Durango</t>
  </si>
  <si>
    <t>Gilda</t>
  </si>
  <si>
    <t>Zumarán</t>
  </si>
  <si>
    <t>Aguilar</t>
  </si>
  <si>
    <t>Ingenieria en Sistemas Computacionales</t>
  </si>
  <si>
    <t>27988298</t>
  </si>
  <si>
    <t>http://transparencia.municipiodurango.gob.mx/articulo65/XVIII/anual/2022/programacien_y_seguimiento_de_obra_pblica_impcpl.pdf</t>
  </si>
  <si>
    <t>6A2A5F3A05010D5407A4512E92F6EAB7</t>
  </si>
  <si>
    <t>Programas y Proyectos</t>
  </si>
  <si>
    <t>Programas y Proyectos  del Instituto Municipal de Planeación - Comité de Planeación para el Desarrollo Municipal de Durango</t>
  </si>
  <si>
    <t>Elida Citlali</t>
  </si>
  <si>
    <t>Ramírez</t>
  </si>
  <si>
    <t>27988297</t>
  </si>
  <si>
    <t>http://transparencia.municipiodurango.gob.mx/articulo65/XVIII/anual/2022/programas_y_proyectos_impcpl.pdf</t>
  </si>
  <si>
    <t>069A1AA42B24FE9C9ACA9E9379DFD9E9</t>
  </si>
  <si>
    <t>Sistemas de Información Municipal</t>
  </si>
  <si>
    <t>Sistemas de Información Municipal  del Instituto Municipal de Planeación - Comité de Planeación para el Desarrollo Municipal de Durango</t>
  </si>
  <si>
    <t>Iván</t>
  </si>
  <si>
    <t>Chávez</t>
  </si>
  <si>
    <t>González</t>
  </si>
  <si>
    <t>Ingenieria Bioquimica</t>
  </si>
  <si>
    <t>27988296</t>
  </si>
  <si>
    <t>http://transparencia.municipiodurango.gob.mx/articulo65/XVIII/anual/2022/sistemas_de_informacien_municipal_impcpl.pdf</t>
  </si>
  <si>
    <t>4D8ECCEBA8FE5A02862CB114A9896F3A</t>
  </si>
  <si>
    <t>Coordinación del Sistema de Gestión de Calidad</t>
  </si>
  <si>
    <t>Coordinación del Sistema de Gestión de Calidad del Instituto Municipal de Planeación - Comité de Planeación para el Desarrollo Municipal de Durango</t>
  </si>
  <si>
    <t>Vianney Guadalupe</t>
  </si>
  <si>
    <t>Páez</t>
  </si>
  <si>
    <t>Camargo</t>
  </si>
  <si>
    <t>Licenciatura en Informatica</t>
  </si>
  <si>
    <t>27988295</t>
  </si>
  <si>
    <t>http://transparencia.municipiodurango.gob.mx/articulo65/XVIII/anual/2022/coordinacien_del_sistema_de_gestien_de_calidad_impcpl.pdf</t>
  </si>
  <si>
    <t>83D60F8CFA56A9FA2DC28C1DCF28770C</t>
  </si>
  <si>
    <t>Auxiliar Administrativo</t>
  </si>
  <si>
    <t>Administrativo Instituto Municipal de Planeación - Comité de Planeación para el Desarrollo Municipal de Durango</t>
  </si>
  <si>
    <t>27988294</t>
  </si>
  <si>
    <t>F3F4E39F0268D2F016D3FE24C9E31252</t>
  </si>
  <si>
    <t>Secretaria Técnica</t>
  </si>
  <si>
    <t>Secretaria  Técnica de Instituto Municipal de Planeación - Comité de Planeación para el Desarrollo Municipal de Durango</t>
  </si>
  <si>
    <t>Esmeralda</t>
  </si>
  <si>
    <t>Nájera</t>
  </si>
  <si>
    <t>Maestria en Mercadotecnia y Negocios Internacionales</t>
  </si>
  <si>
    <t>27988293</t>
  </si>
  <si>
    <t>http://transparencia.municipiodurango.gob.mx/articulo65/XVIII/anual/2022/secretaria_tscnica_impcpl.pdf</t>
  </si>
  <si>
    <t>A5D2ADE69658004A2E819EB79CCD4C8C</t>
  </si>
  <si>
    <t>Director General  del Instituto Municipal de Planeación y  Coordinador General del Comité de Planeación para el Desarrollo Municipal de Durango</t>
  </si>
  <si>
    <t>Heriberto</t>
  </si>
  <si>
    <t>Villarreal</t>
  </si>
  <si>
    <t>H. Ayuntamiento</t>
  </si>
  <si>
    <t>Maestria en Ciencias en Planificación de Empresas y Desarrollo Regional</t>
  </si>
  <si>
    <t>27988292</t>
  </si>
  <si>
    <t>http://transparencia.municipiodurango.gob.mx/articulo65/XVIII/anual/2019/sntesis_curricular_director_de_implancopladem.pdf</t>
  </si>
  <si>
    <t>FDE2FB096189E59FA58A8EF38A323BD7</t>
  </si>
  <si>
    <t>Jefe de Departamento de Participación Social de la Dirección de Desarrollo Social y Humano</t>
  </si>
  <si>
    <t>Jorge Arturo</t>
  </si>
  <si>
    <t>Mijares</t>
  </si>
  <si>
    <t>Departamento de Participación Social</t>
  </si>
  <si>
    <t>Licenciatura en Nutrición</t>
  </si>
  <si>
    <t>27988291</t>
  </si>
  <si>
    <t>http://transparencia.municipiodurango.gob.mx/articulo65/XVIII/anual/2021/curriculum_departamento_programas_federales_de_desarrollo_social.pdf</t>
  </si>
  <si>
    <t>Dirección Municipal de Desarrollo Social y Humano</t>
  </si>
  <si>
    <t>El titular del cargo no cuenta con sanciones administrativas.</t>
  </si>
  <si>
    <t>30D463369770FC60A4030AC639990D8B</t>
  </si>
  <si>
    <t>Jefe de Departamento de Programas Sociales de la Dirección de Desarrollo Social y Humano</t>
  </si>
  <si>
    <t>Jorge Jose Maria</t>
  </si>
  <si>
    <t>Batiz</t>
  </si>
  <si>
    <t>Departamento de Programas Sociales</t>
  </si>
  <si>
    <t>Licenciatura en Relaciones Internacionales</t>
  </si>
  <si>
    <t>27988290</t>
  </si>
  <si>
    <t>http://transparencia.municipiodurango.gob.mx/articulo65/XVIII/anual/2021/curriculum_departamento_organizacion_social_de_desarrollo_social.pdf</t>
  </si>
  <si>
    <t>CE184C6996162FE59483AE5D2712EF9B</t>
  </si>
  <si>
    <t>Jefe de Departamento de Desarrollo Humano y Equidad de la Dirección de Desarrollo Social y Humano</t>
  </si>
  <si>
    <t>Acéfalo</t>
  </si>
  <si>
    <t>Departamento de Desarrollo Humano y Equidad</t>
  </si>
  <si>
    <t>27988289</t>
  </si>
  <si>
    <t>A la fecha no ha sido designado el titular.</t>
  </si>
  <si>
    <t>BDDF631136F62410E746DF8564B2C53D</t>
  </si>
  <si>
    <t>Subdirector de Protección Social y Desarrollo Humano de Desarrollo Social y Humano</t>
  </si>
  <si>
    <t>Edgar Fernando</t>
  </si>
  <si>
    <t>Subdirección de Protección Social Y Desarrollo Humano</t>
  </si>
  <si>
    <t>27988288</t>
  </si>
  <si>
    <t>http://transparencia.municipiodurango.gob.mx/articulo65/XVIII/anual/2021/curriculum_subdirector_desarrollo_social.pdf</t>
  </si>
  <si>
    <t>89D5C8EBBFDBED1C44E70A68AA88C0BF</t>
  </si>
  <si>
    <t>Jefe de Departamento de Control Presupuestal y Evaluación de la Dirección de Desarrollo Social y Humano</t>
  </si>
  <si>
    <t>Gabino</t>
  </si>
  <si>
    <t>Varela</t>
  </si>
  <si>
    <t>Muñoz</t>
  </si>
  <si>
    <t>Departamento de Control Presupuestal y Evaluación</t>
  </si>
  <si>
    <t>Licenciatura de derecho</t>
  </si>
  <si>
    <t>27988287</t>
  </si>
  <si>
    <t>http://transparencia.municipiodurango.gob.mx/articulo65/XVIII/anual/2021/curriculum_departamento_desarrollo_humano_de_desarrollo_social.pdf</t>
  </si>
  <si>
    <t>876C1576671604C12E7AC605C9D3AB69</t>
  </si>
  <si>
    <t>Jefe de Departamento Planeación de la Política Social De la Dirección de Desarrollo Social y Humano</t>
  </si>
  <si>
    <t>Eduardo</t>
  </si>
  <si>
    <t>Herrera</t>
  </si>
  <si>
    <t>Departamento de Planeación de la Política Social</t>
  </si>
  <si>
    <t>27988286</t>
  </si>
  <si>
    <t>http://transparencia.municipiodurango.gob.mx/articulo65/XVIII/anual/2021/curriculum_departamento_gestion_de_proyectos_sociales_de_desarrollo_social.pdf</t>
  </si>
  <si>
    <t>D7CC953B1C46EF3827C96FCDB5763462</t>
  </si>
  <si>
    <t>Subdirector de Política Social de la Dirección de Desarrollo Social y Humano</t>
  </si>
  <si>
    <t>Humberto</t>
  </si>
  <si>
    <t>Vizarraga</t>
  </si>
  <si>
    <t>León</t>
  </si>
  <si>
    <t>Subdirección de Política Social</t>
  </si>
  <si>
    <t>Licenciatura en Odontología</t>
  </si>
  <si>
    <t>27988285</t>
  </si>
  <si>
    <t>http://transparencia.municipiodurango.gob.mx/articulo65/XVIII/anual/2021/curriculum_subdirector_desarrollo_humano_de_desarrollo_social_y_humano.pdf</t>
  </si>
  <si>
    <t>552112AAC68D645D86E2EF167D058B09</t>
  </si>
  <si>
    <t>Coordinador</t>
  </si>
  <si>
    <t>Coordinador de Atención a Migrantes de la Dirección de Desarrollo Social y Humano</t>
  </si>
  <si>
    <t>Miguel Angel</t>
  </si>
  <si>
    <t>Nevárez</t>
  </si>
  <si>
    <t>Escobedo</t>
  </si>
  <si>
    <t>Coordinación de Atención a Migrantes</t>
  </si>
  <si>
    <t>Licenciatura Educación Física</t>
  </si>
  <si>
    <t>27988284</t>
  </si>
  <si>
    <t>http://transparencia.municipiodurango.gob.mx/articulo65/XVIII/anual/2021/curriculum_coordinacin_migrantes_de_desarrollo_social.pdf</t>
  </si>
  <si>
    <t>16B9F221D1EE96D04F30E1867C696944</t>
  </si>
  <si>
    <t>Coordinador de Comunicación Social de la Dirección de Desarrollo Social y Humano</t>
  </si>
  <si>
    <t>María José</t>
  </si>
  <si>
    <t>Romero</t>
  </si>
  <si>
    <t>Coordinación de Comunicación Social</t>
  </si>
  <si>
    <t>Licenciatura en Ciencias y Técnicas de la comunicación</t>
  </si>
  <si>
    <t>27988283</t>
  </si>
  <si>
    <t>http://transparencia.municipiodurango.gob.mx/articulo65/XVIII/anual/2021/curriculum_comunicacin_social_de_desarrollo_social.pdf</t>
  </si>
  <si>
    <t>La titular de la Cooordinación de Comunicación Social es recien egresada de la carrera, por lo que su experiencia laboral es reciente. 
El titular del cargo no cuenta con sanciones administrativas.</t>
  </si>
  <si>
    <t>32911D729D17FDD0604632C14DC7334D</t>
  </si>
  <si>
    <t>Coordinador Jurídico de la Dirección de Desarrollo Social y Humano</t>
  </si>
  <si>
    <t>Coordinación Jurídica</t>
  </si>
  <si>
    <t>27988282</t>
  </si>
  <si>
    <t>055D77069C06170099EB0D3A3C312FC9</t>
  </si>
  <si>
    <t>Coordinadora</t>
  </si>
  <si>
    <t>Coordinador Administrativo de la Dirección de Desarrollo Social y Humano</t>
  </si>
  <si>
    <t>Adela Liliana</t>
  </si>
  <si>
    <t>Coordinación Administrativa</t>
  </si>
  <si>
    <t>27988281</t>
  </si>
  <si>
    <t>http://transparencia.municipiodurango.gob.mx/articulo65/XVIII/anual/2021/curriculum_coordinacin_administrativa_de_desarrollo_social.pdf</t>
  </si>
  <si>
    <t>7DFA58BA332F6A6E54FA5BA988E59F1D</t>
  </si>
  <si>
    <t>Coordinador Sectorial de la Dirección de Desarrollo Social y Humano</t>
  </si>
  <si>
    <t>Coordinación Sectorial</t>
  </si>
  <si>
    <t>27988280</t>
  </si>
  <si>
    <t>AD3A411032250D53366F0CBAC8590D16</t>
  </si>
  <si>
    <t>Secretario</t>
  </si>
  <si>
    <t>Secretario Técnico de la Dirección de Desarrollo Social y Humano</t>
  </si>
  <si>
    <t>27988279</t>
  </si>
  <si>
    <t>2963F6080A9355C6FCE134F829D13931</t>
  </si>
  <si>
    <t>jefatura</t>
  </si>
  <si>
    <t>Jefe Departamento de Vinculación Laboral</t>
  </si>
  <si>
    <t>Luis Felipe</t>
  </si>
  <si>
    <t>Martinez</t>
  </si>
  <si>
    <t>Alvarez</t>
  </si>
  <si>
    <t>Dirección Muncipal de Fomento Económico</t>
  </si>
  <si>
    <t>Licenciatura en Comercio Internacional</t>
  </si>
  <si>
    <t>27988240</t>
  </si>
  <si>
    <t>http://transparencia.municipiodurango.gob.mx/articulo65/XVIII/anual/2021/sintesis_curricular_luis_felipe.pdf</t>
  </si>
  <si>
    <t>Dirección Municipal de Fomento Económico</t>
  </si>
  <si>
    <t>B2170594D14B93A57706219017F1999E</t>
  </si>
  <si>
    <t>Jefatura</t>
  </si>
  <si>
    <t>Jefe del Departamento de Fortalecimiento al Desarrollo Económico.</t>
  </si>
  <si>
    <t>Patricia</t>
  </si>
  <si>
    <t>Aguado</t>
  </si>
  <si>
    <t>Licenciatura en Ciencias y Tecnicas de la Comunicación</t>
  </si>
  <si>
    <t>27988239</t>
  </si>
  <si>
    <t>http://transparencia.municipiodurango.gob.mx/articulo65/XVIII/anual/2021/sintesis_paty_aguado.pdf</t>
  </si>
  <si>
    <t>E62547FB0C9D802D76E15BB098B51860</t>
  </si>
  <si>
    <t>Jefe Departamento de Impulso a los Pymes</t>
  </si>
  <si>
    <t>27988238</t>
  </si>
  <si>
    <t>Este puesto se encuentra acefalo</t>
  </si>
  <si>
    <t>D0E22DA83ABB7D1B7268FAEF4AC54EC0</t>
  </si>
  <si>
    <t>Jefe del Departamento de Emprendimiento</t>
  </si>
  <si>
    <t>Aldo Adrian</t>
  </si>
  <si>
    <t>Galindo</t>
  </si>
  <si>
    <t>Ramirez</t>
  </si>
  <si>
    <t>27988237</t>
  </si>
  <si>
    <t>http://transparencia.municipiodurango.gob.mx/articulo65/XVIII/anual/2021/sintesis_aldo_galindo.pdf</t>
  </si>
  <si>
    <t>8EC391DF66A2B48E936444D659A61A4A</t>
  </si>
  <si>
    <t>Jefe del Departamento del Sistema Duranguense de Apertura Rapida de Empresas.</t>
  </si>
  <si>
    <t>Angélica</t>
  </si>
  <si>
    <t>Contreras</t>
  </si>
  <si>
    <t>Ortiz</t>
  </si>
  <si>
    <t>Licenciatura en Informática</t>
  </si>
  <si>
    <t>27988236</t>
  </si>
  <si>
    <t>http://transparencia.municipiodurango.gob.mx/articulo65/XVIII/anual/2020/sisntesis_angelica_contreras.pdf</t>
  </si>
  <si>
    <t>CD74E6BD758268BB5B65B64D2B007281</t>
  </si>
  <si>
    <t>Jefe del Departamento de Programación de Créditos</t>
  </si>
  <si>
    <t>Gloria Natividad</t>
  </si>
  <si>
    <t>Técnica en Productividad Industrial</t>
  </si>
  <si>
    <t>27988235</t>
  </si>
  <si>
    <t>http://transparencia.municipiodurango.gob.mx/articulo65/XVIII/anual/2020/sintesis_curricular_gloria_hernandez.pdf</t>
  </si>
  <si>
    <t>96F808C737881F8799F1B24B4559AE0F</t>
  </si>
  <si>
    <t>Secretario Particular de la Dirección de Desarrollo Social y Humano</t>
  </si>
  <si>
    <t>Rogelio</t>
  </si>
  <si>
    <t>Castro</t>
  </si>
  <si>
    <t>Holguin</t>
  </si>
  <si>
    <t>Secretaría Particular</t>
  </si>
  <si>
    <t>Maestría en Políticas Públicas</t>
  </si>
  <si>
    <t>27988278</t>
  </si>
  <si>
    <t>http://transparencia.municipiodurango.gob.mx/articulo65/XVIII/anual/2021/curriculum_secretario_particular_de_desarrollo_social.pdf</t>
  </si>
  <si>
    <t>9858F5EE34DD5B9006CAE7B6E831AF4D</t>
  </si>
  <si>
    <t>Director de Desarrollo Social y Humano</t>
  </si>
  <si>
    <t>Cristhian Armando</t>
  </si>
  <si>
    <t>Sida</t>
  </si>
  <si>
    <t>Dirección</t>
  </si>
  <si>
    <t>Contador Público</t>
  </si>
  <si>
    <t>27988277</t>
  </si>
  <si>
    <t>http://transparencia.municipiodurango.gob.mx/articulo65/XVIII/anual/2022/dmdsyhcvcristhian_armando_sida_rodrguez.pdf</t>
  </si>
  <si>
    <t>2F04DBA47B1AF43DB187BC858799F5A4</t>
  </si>
  <si>
    <t>Jefe del Departamento de Auditoría Social</t>
  </si>
  <si>
    <t>Érika Hermelinda</t>
  </si>
  <si>
    <t>Sánchez</t>
  </si>
  <si>
    <t>Carrasco</t>
  </si>
  <si>
    <t>Contraloría Municipal</t>
  </si>
  <si>
    <t>Contabilidad</t>
  </si>
  <si>
    <t>27988276</t>
  </si>
  <si>
    <t>http://transparencia.municipiodurango.gob.mx/articulo65/I/anual/2020/jefa_auditora_social.docx</t>
  </si>
  <si>
    <t>Criterio 15 hipervínculo a la resolución donde se observe la aprobación de la sanción, no se requisita ya que no se han emitido sanciones a dicho servidor público</t>
  </si>
  <si>
    <t>5827002B1480457A2EAD564972A7440C</t>
  </si>
  <si>
    <t>Jefe del Departamento de Auditoría de Obra</t>
  </si>
  <si>
    <t>Violeta Genoveva</t>
  </si>
  <si>
    <t>Alcazar</t>
  </si>
  <si>
    <t>Pizaña</t>
  </si>
  <si>
    <t>Arquitectura</t>
  </si>
  <si>
    <t>27988275</t>
  </si>
  <si>
    <t>http://transparencia.municipiodurango.gob.mx/articulo65/XVIII/anual/2020/jefa_del_departamento_de_obra.docx</t>
  </si>
  <si>
    <t>E3A2FB212E43110B3D0BEC59B5487244</t>
  </si>
  <si>
    <t>Jefe del Departamento de Auditoría Contable y Administrativa</t>
  </si>
  <si>
    <t>Ivonne Alejandra</t>
  </si>
  <si>
    <t>Silva</t>
  </si>
  <si>
    <t>Maestría en Auditoría</t>
  </si>
  <si>
    <t>27988274</t>
  </si>
  <si>
    <t>http://transparencia.municipiodurango.gob.mx/articulo65/I/anual/2020/jefa_contable.docx</t>
  </si>
  <si>
    <t>1C6B5AE5A3A975F64F4678F94C25BE14</t>
  </si>
  <si>
    <t>Jefe del departamento de Desarrollo Empresarial</t>
  </si>
  <si>
    <t>27988234</t>
  </si>
  <si>
    <t>48DEBD5DC603EEA031640E1E5DC6F926</t>
  </si>
  <si>
    <t>Subdirecctor</t>
  </si>
  <si>
    <t>Subdirector de Fomento Economico</t>
  </si>
  <si>
    <t>27988233</t>
  </si>
  <si>
    <t>6C076EA461A52E1D654DD94B4BAE996A</t>
  </si>
  <si>
    <t>Coordinador de la Unidad de Mejora Regulatoria</t>
  </si>
  <si>
    <t>Janid Albert</t>
  </si>
  <si>
    <t>Álvarez</t>
  </si>
  <si>
    <t>Núñez</t>
  </si>
  <si>
    <t>27988232</t>
  </si>
  <si>
    <t>http://transparencia.municipiodurango.gob.mx/articulo65/XVIII/anual/2021/sintesis_curricular_janid.pdf</t>
  </si>
  <si>
    <t>34EC78F77D08E7C9468E07BBE31FEAA2</t>
  </si>
  <si>
    <t>CoordinadorAdministrativa</t>
  </si>
  <si>
    <t>Mora</t>
  </si>
  <si>
    <t>Pérez</t>
  </si>
  <si>
    <t>Técnico Programador</t>
  </si>
  <si>
    <t>27988231</t>
  </si>
  <si>
    <t>http://transparencia.municipiodurango.gob.mx/articulo65/XVIII/anual/2020/sintesis_curricular_arturo_mora.pdf</t>
  </si>
  <si>
    <t>68B3BB549E0F5CC943BFAED9F78CE85B</t>
  </si>
  <si>
    <t>Coordinador Técnico</t>
  </si>
  <si>
    <t>Aispuro</t>
  </si>
  <si>
    <t>Ingeniero en Sistemas Computacionales</t>
  </si>
  <si>
    <t>27988230</t>
  </si>
  <si>
    <t>http://transparencia.municipiodurango.gob.mx/articulo65/XVIII/anual/2021/sintesis_miguel_martinez_ct.pdf</t>
  </si>
  <si>
    <t>59D24079BCBAFF9C062B53D6CD500805</t>
  </si>
  <si>
    <t>Coordinador de Comunicación Social</t>
  </si>
  <si>
    <t>Claudia Susana</t>
  </si>
  <si>
    <t>Rodriguez</t>
  </si>
  <si>
    <t>Fernández</t>
  </si>
  <si>
    <t>27988229</t>
  </si>
  <si>
    <t>http://transparencia.municipiodurango.gob.mx/articulo65/XVIII/anual/2022/curricular_claudia_rodriguez.pdf</t>
  </si>
  <si>
    <t>E4819929823776098FE16200F146B91C</t>
  </si>
  <si>
    <t>Coordinador Administrativo</t>
  </si>
  <si>
    <t>Manuel Alejandro</t>
  </si>
  <si>
    <t>Ríos</t>
  </si>
  <si>
    <t>Maestría en Administración Pública</t>
  </si>
  <si>
    <t>27988273</t>
  </si>
  <si>
    <t>http://transparencia.municipiodurango.gob.mx/articulo65/I/anual/2020/coordinador_administrativo.docx</t>
  </si>
  <si>
    <t>4E3F6ED70A89F0D233E3739B10A7DE78</t>
  </si>
  <si>
    <t>Coordinadora Técnica</t>
  </si>
  <si>
    <t>Ana Gabriela</t>
  </si>
  <si>
    <t>Medina</t>
  </si>
  <si>
    <t>Arenas</t>
  </si>
  <si>
    <t>Maestría en Administración de Negocios</t>
  </si>
  <si>
    <t>27988272</t>
  </si>
  <si>
    <t>http://transparencia.municipiodurango.gob.mx/articulo65/I/anual/2020/coordinacin_tcnica.docx</t>
  </si>
  <si>
    <t>AC84079042FBCB34D794A2657AC9840C</t>
  </si>
  <si>
    <t>Coordinadora Jurídica</t>
  </si>
  <si>
    <t>Laura Wendy</t>
  </si>
  <si>
    <t>Zazueta</t>
  </si>
  <si>
    <t>Carrillo</t>
  </si>
  <si>
    <t>Doctorado</t>
  </si>
  <si>
    <t>Doctorado Derecho</t>
  </si>
  <si>
    <t>27988271</t>
  </si>
  <si>
    <t>2D224059868F0113A7ADC80945969317</t>
  </si>
  <si>
    <t>Subcontralor Municipal</t>
  </si>
  <si>
    <t>José Gutberto</t>
  </si>
  <si>
    <t>Amador</t>
  </si>
  <si>
    <t>De la Cruz</t>
  </si>
  <si>
    <t>Especialización</t>
  </si>
  <si>
    <t>Auditoría Gubernamental</t>
  </si>
  <si>
    <t>27988270</t>
  </si>
  <si>
    <t>http://transparencia.municipiodurango.gob.mx/articulo65/XVIII/anual/2020/subcontralor_2020.docx</t>
  </si>
  <si>
    <t>5CC0B6E123B774A81A281948D73DAFEC</t>
  </si>
  <si>
    <t>Contralora Municipal</t>
  </si>
  <si>
    <t>Martha Judith</t>
  </si>
  <si>
    <t>Ávila</t>
  </si>
  <si>
    <t>Lucero</t>
  </si>
  <si>
    <t>Maestría en Impuestos</t>
  </si>
  <si>
    <t>27988269</t>
  </si>
  <si>
    <t>http://transparencia.municipiodurango.gob.mx/articulo65/I/anual/2020/contralora_municipal.docx</t>
  </si>
  <si>
    <t>9E33187519BB4A066150EF8A45462C9A</t>
  </si>
  <si>
    <t>Jefe/a de Departamento</t>
  </si>
  <si>
    <t>Encargada de Jefe del Departamento Operativo de la Unidad de Transparencia e Información Municipal</t>
  </si>
  <si>
    <t>Victoria Liliana</t>
  </si>
  <si>
    <t>Estrada</t>
  </si>
  <si>
    <t>Unidad de Transparencia e Información Municipal</t>
  </si>
  <si>
    <t>27988268</t>
  </si>
  <si>
    <t>http://transparencia.municipiodurango.gob.mx/articulo65/XVIII/oct-dic/2021/curriculum_vitae_v.pdf</t>
  </si>
  <si>
    <t>En el campo Hipervínculo a la resolución donde se observe la aprobación de la sanción: no hay ninguna resolución sobre sanciones administrativas</t>
  </si>
  <si>
    <t>DB44D38E527F5D463E073647B3D2BFCE</t>
  </si>
  <si>
    <t>Encargada de Jefe del Departamento Administrativo de la Unidad de Transparencia e Información Municipal</t>
  </si>
  <si>
    <t>Génesis</t>
  </si>
  <si>
    <t>Diaz</t>
  </si>
  <si>
    <t>Licenciatura en Psicología</t>
  </si>
  <si>
    <t>27988267</t>
  </si>
  <si>
    <t>http://transparencia.municipiodurango.gob.mx/articulo65/XVIII/oct-dic/2021/curriculum_vitae_genesis_soto_diaz_utim.pdf</t>
  </si>
  <si>
    <t>CA89AAE77849ADD80B05E63DD80EDE47</t>
  </si>
  <si>
    <t>Secretaría/o Técnica/o</t>
  </si>
  <si>
    <t>Encargada de Secretaría Técnica de la Unidad de Transparencia e Información Municipal</t>
  </si>
  <si>
    <t>Sagrario Isabel</t>
  </si>
  <si>
    <t>Palacios</t>
  </si>
  <si>
    <t>Licenciatura en Criminología</t>
  </si>
  <si>
    <t>27988266</t>
  </si>
  <si>
    <t>http://transparencia.municipiodurango.gob.mx/articulo65/XVIII/jul-sep/2020/encargada_de_la_secretaria_tecnica_utim.pdf</t>
  </si>
  <si>
    <t>CF53D77D0F3D1AC065FDEFED9F10F564</t>
  </si>
  <si>
    <t>Coordinacion Acádemica</t>
  </si>
  <si>
    <t>27988353</t>
  </si>
  <si>
    <t>Instituto Municipal del Arte y la Cultura</t>
  </si>
  <si>
    <t>área acéfala</t>
  </si>
  <si>
    <t>230F78FC65FEFE857192C65F8C9EDF1F</t>
  </si>
  <si>
    <t>Coordinación del Foro Cultural</t>
  </si>
  <si>
    <t>Yara Noelia</t>
  </si>
  <si>
    <t>Orona</t>
  </si>
  <si>
    <t>subdirección operativa</t>
  </si>
  <si>
    <t>orientación educativa</t>
  </si>
  <si>
    <t>27988352</t>
  </si>
  <si>
    <t>http://transparencia.municipiodurango.gob.mx/articulo65/XVIII/jul-sep/2020/curricular_coord_foro_cultural_imac.pdf</t>
  </si>
  <si>
    <t>97CB47DE8AC2AEE953AD7B5C78A8B911</t>
  </si>
  <si>
    <t>Dirección del Museo de la Ciudad</t>
  </si>
  <si>
    <t>Christian</t>
  </si>
  <si>
    <t>Saucedo</t>
  </si>
  <si>
    <t>artes visuales</t>
  </si>
  <si>
    <t>27988351</t>
  </si>
  <si>
    <t>http://transparencia.municipiodurango.gob.mx/articulo65/XVIII/anual/2021/sntesis_curricular_chistian_saucedo.pdf</t>
  </si>
  <si>
    <t>F85C9E57A4F9E610381A34337423D7BA</t>
  </si>
  <si>
    <t>Departamento de Promoción y Diseño</t>
  </si>
  <si>
    <t>Paulina</t>
  </si>
  <si>
    <t>Huizar</t>
  </si>
  <si>
    <t>Diseño Grafico</t>
  </si>
  <si>
    <t>27988350</t>
  </si>
  <si>
    <t>http://transparencia.municipiodurango.gob.mx/articulo65/XVIII/jul-sep/2020/curricular_coord.pdf</t>
  </si>
  <si>
    <t>BC697969767CA879B99C75F929FF1D2D</t>
  </si>
  <si>
    <t>Departamento de la Cineteca Municipal Silvestre Revueltas</t>
  </si>
  <si>
    <t>Yuridia</t>
  </si>
  <si>
    <t>Gutierrez</t>
  </si>
  <si>
    <t>Ciencias de la Comunicación</t>
  </si>
  <si>
    <t>27988349</t>
  </si>
  <si>
    <t>http://transparencia.municipiodurango.gob.mx/articulo65/XVIII/jul-sep/2020/curricular_coord_cineteca_municipal.pdf</t>
  </si>
  <si>
    <t>3BD144B195626269C9D5CE7EDAEF10C2</t>
  </si>
  <si>
    <t>Coordinador/a</t>
  </si>
  <si>
    <t>Coordinadora de la Unidad de Transparencia e Información Municipal</t>
  </si>
  <si>
    <t>Maria del Loudes</t>
  </si>
  <si>
    <t>27988265</t>
  </si>
  <si>
    <t>http://transparencia.municipiodurango.gob.mx/articulo65/XVIII/oct-dic/2021/curriculum_vitae_mtra.pdf</t>
  </si>
  <si>
    <t>25F86EF7BAF326D78A4924FC3D3D8C4C</t>
  </si>
  <si>
    <t>Jefe (a) de Departamento</t>
  </si>
  <si>
    <t>Jefe (a) del Departamento de Desarrollo Turistico de la Dirección Municipal de Promoción Turística</t>
  </si>
  <si>
    <t>Alberto</t>
  </si>
  <si>
    <t>Tamayo</t>
  </si>
  <si>
    <t>Bustamante</t>
  </si>
  <si>
    <t>Direccion Municipal de Promocion Turistica</t>
  </si>
  <si>
    <t>27988264</t>
  </si>
  <si>
    <t>http://transparencia.municipiodurango.gob.mx/articulo65/XVIII/oct-dic/2019/jefe_de_departamento_de_desarrollo_de_la_direccien_municipal_de_promocien_turstica.pdf</t>
  </si>
  <si>
    <t>Dirección Municipal de Promoción Turística</t>
  </si>
  <si>
    <t>4A46908E0D0F570230F897E79B2B4544</t>
  </si>
  <si>
    <t>Jefe (a) de Departamento de Naturaleza y Aventura de la Dirección Municipal de Promoción Turística</t>
  </si>
  <si>
    <t>Joshua Emmanuel</t>
  </si>
  <si>
    <t>Tinoco</t>
  </si>
  <si>
    <t>Vazquez</t>
  </si>
  <si>
    <t>Licenciatura en Enfermeria y Obstretrica</t>
  </si>
  <si>
    <t>27988263</t>
  </si>
  <si>
    <t>http://transparencia.municipiodurango.gob.mx/articulo65/XVIII/abr-jun/2020/jefe_de_departamento_de_turismo_de_naturaleza.pdf</t>
  </si>
  <si>
    <t>D48F472E47049E82DBD4294FD7D68099</t>
  </si>
  <si>
    <t>Jefe (a) del Departamento de Promoción Turística de la Dirección Municipal de Promoción Turística</t>
  </si>
  <si>
    <t>Karen Celeste</t>
  </si>
  <si>
    <t>Pizarro</t>
  </si>
  <si>
    <t>Olivas</t>
  </si>
  <si>
    <t>Licenciatura en Hoteleria y Turismo</t>
  </si>
  <si>
    <t>27988262</t>
  </si>
  <si>
    <t>http://transparencia.municipiodurango.gob.mx/articulo65/XVIII/oct-dic/2019/jefe_de_departamento_de_promocien_de_la_direccien_municipal_de_promocien_turstica.pdf</t>
  </si>
  <si>
    <t>E6E98433B5C48F785E2DC884895BC394</t>
  </si>
  <si>
    <t>Coordinador (a) de Comunicación Social de la Dirección Municipal de Promoción Turística</t>
  </si>
  <si>
    <t>Axel David</t>
  </si>
  <si>
    <t>Licenciatura en Comunicación</t>
  </si>
  <si>
    <t>27988261</t>
  </si>
  <si>
    <t>http://transparencia.municipiodurango.gob.mx/articulo65/XVIII/abr-jun/2020/coordinacin_de_comunicacin_social_de_la_direccin_de_promocin_turstica.pdf</t>
  </si>
  <si>
    <t>15CFA6A983B29664A83377F000A87917</t>
  </si>
  <si>
    <t>Directora Municipal de Fomento Economico</t>
  </si>
  <si>
    <t>Alejandra</t>
  </si>
  <si>
    <t>Anderson</t>
  </si>
  <si>
    <t>Ingeniero en Inteligencia de Mercados</t>
  </si>
  <si>
    <t>27988228</t>
  </si>
  <si>
    <t>http://transparencia.municipiodurango.gob.mx/articulo65/XVIII/jul-sep/2020/directora_de_fomento_economico.pdf</t>
  </si>
  <si>
    <t>1037E8245468ED81F34BB5593CBA075B</t>
  </si>
  <si>
    <t>Jefe de departamento</t>
  </si>
  <si>
    <t>Jefe de Departamento de Recursos Humanos del IMF</t>
  </si>
  <si>
    <t>Instituto Municipal de la Familia de Durango</t>
  </si>
  <si>
    <t>Ninguno</t>
  </si>
  <si>
    <t>27988227</t>
  </si>
  <si>
    <t>Instituto  Municipal de la Familia de Durango</t>
  </si>
  <si>
    <t>Me permito informar que  el área del Jefe de Departamento se encuentra acefala.</t>
  </si>
  <si>
    <t>005ABCF1AB09BDA5CD4409B3A77020DF</t>
  </si>
  <si>
    <t>Jefe de Departamento de CCONECTA del IMF</t>
  </si>
  <si>
    <t>Manuela Leticia</t>
  </si>
  <si>
    <t>Montes</t>
  </si>
  <si>
    <t>Licenciatura en Trabajo Social</t>
  </si>
  <si>
    <t>27988226</t>
  </si>
  <si>
    <t>http://transparencia.municipiodurango.gob.mx/articulo65/XVIII/abr-jun/2022/jefe_dpto.pdf</t>
  </si>
  <si>
    <t>Me permito informar en las Sanciones administrativas definitivas aplicadas por la autoridad competente y Hipervínculo a la resolución donde se observe la aprobación de la sanción, se encuentran vacias, porque no existen dichas sanciones para el servidor público en el cargo.</t>
  </si>
  <si>
    <t>0E3E418895BC455CE7AC50B43ADB33C9</t>
  </si>
  <si>
    <t>Jefe de Departamento de Vinculación del IMF</t>
  </si>
  <si>
    <t>Monica del Carmen</t>
  </si>
  <si>
    <t>Rojas</t>
  </si>
  <si>
    <t>Meraz</t>
  </si>
  <si>
    <t>27988225</t>
  </si>
  <si>
    <t>http://transparencia.municipiodurango.gob.mx/articulo65/XVIII/abr-jun/2022/jefe_de_depto.pdf</t>
  </si>
  <si>
    <t>7990FD15D79296D0CCC6431B299B875C</t>
  </si>
  <si>
    <t>Jefe de Departamento de Balance Trabajo-Familia del IMF</t>
  </si>
  <si>
    <t>Emma</t>
  </si>
  <si>
    <t>Canales</t>
  </si>
  <si>
    <t>Sanchez</t>
  </si>
  <si>
    <t>27988224</t>
  </si>
  <si>
    <t>http://transparencia.municipiodurango.gob.mx/articulo65/XVIII/abr-jun/2022/jefe_de_dpto.pdf</t>
  </si>
  <si>
    <t>2B61BC90EF2E66142619B7E97C7FA4C8</t>
  </si>
  <si>
    <t>Departamento de Difusión Cultural y artística</t>
  </si>
  <si>
    <t>Mario</t>
  </si>
  <si>
    <t>Derecho</t>
  </si>
  <si>
    <t>27988348</t>
  </si>
  <si>
    <t>http://transparencia.municipiodurango.gob.mx/articulo65/XVIII/ene-mar/2020/curriculum_coordinador_jefatura_difusion_cultural_imac.pdf</t>
  </si>
  <si>
    <t>671ACBE449151516B05E43814DAF821F</t>
  </si>
  <si>
    <t>Coordinación de Vinculación Educativa</t>
  </si>
  <si>
    <t>Manuela Liliana</t>
  </si>
  <si>
    <t>Salomon</t>
  </si>
  <si>
    <t>Gestion Cultural y Desarrollo Sostenible</t>
  </si>
  <si>
    <t>27988347</t>
  </si>
  <si>
    <t>http://transparencia.municipiodurango.gob.mx/articulo65/XVIII/ene-mar/2020/curriculum_coordinador_del_museo_de_la_ciudad.pdf</t>
  </si>
  <si>
    <t>8CE467F7ABC1E78999D65BDAD2539A18</t>
  </si>
  <si>
    <t>Coordinación del museo Benigno Montoya</t>
  </si>
  <si>
    <t>Jose Alonso</t>
  </si>
  <si>
    <t>Barrios</t>
  </si>
  <si>
    <t>Historia del Arte</t>
  </si>
  <si>
    <t>27988346</t>
  </si>
  <si>
    <t>http://transparencia.municipiodurango.gob.mx/articulo65/XVIII/ene-mar/2020/curriculum_coordinador_museo_benigno_montoya_imac.pdf</t>
  </si>
  <si>
    <t>89D1BBF419A4EDB6CE19E0059639882E</t>
  </si>
  <si>
    <t>Coordinación de Comunicación Social del Instituto Municipal del Arte y la cultura</t>
  </si>
  <si>
    <t>luz Adriana</t>
  </si>
  <si>
    <t>Rosas</t>
  </si>
  <si>
    <t>Comunicación Social</t>
  </si>
  <si>
    <t>27988345</t>
  </si>
  <si>
    <t>http://transparencia.municipiodurango.gob.mx/articulo65/XVIII/ene-mar/2020/curricular_coordinadora_comunicacien_social_imac.pdf</t>
  </si>
  <si>
    <t>9059CD9B93BFF436D99A4CE1BBDFB59C</t>
  </si>
  <si>
    <t>Subdirección Operativa del Instituto Municipal del Arte y la cultura</t>
  </si>
  <si>
    <t>Lucero Guadalupe</t>
  </si>
  <si>
    <t>Acosta</t>
  </si>
  <si>
    <t>Moreno</t>
  </si>
  <si>
    <t>Comunicación Social Educativa</t>
  </si>
  <si>
    <t>27988344</t>
  </si>
  <si>
    <t>http://transparencia.municipiodurango.gob.mx/articulo65/XVIII/ene-mar/2020/curriculum_subdirectora_imac.pdf</t>
  </si>
  <si>
    <t>D310AB3D894C5A93247B699260C48479</t>
  </si>
  <si>
    <t>Coordinación Administrativa del Instituto Municipal del Arte y la Cultura</t>
  </si>
  <si>
    <t>Edith</t>
  </si>
  <si>
    <t>Luna</t>
  </si>
  <si>
    <t>Lechuga</t>
  </si>
  <si>
    <t>Administración de Empresas</t>
  </si>
  <si>
    <t>27988343</t>
  </si>
  <si>
    <t>http://transparencia.municipiodurango.gob.mx/articulo65/XVIII/ene-mar/2020/curriculum_coordinador_administrativo_imac.pdf</t>
  </si>
  <si>
    <t>460C8A6E456D37D8FEB2BDA2E523E879</t>
  </si>
  <si>
    <t>Coordinador (a) Administrativa de la Dirección Municipal de Promoción Turística</t>
  </si>
  <si>
    <t>Emir Damian</t>
  </si>
  <si>
    <t>Arellano</t>
  </si>
  <si>
    <t>Galvan</t>
  </si>
  <si>
    <t>Licenciatura en Administracion de Empresas</t>
  </si>
  <si>
    <t>27988260</t>
  </si>
  <si>
    <t>http://transparencia.municipiodurango.gob.mx/articulo65/XVIII/ene-mar/2021/coordinacin_administrativa_dmpt.pdf</t>
  </si>
  <si>
    <t>9A49DFD7EE906763914F77B0F7C64AF0</t>
  </si>
  <si>
    <t>Coordinador (a) Tecnica de la Direccion Municipal de Promocion Turistica</t>
  </si>
  <si>
    <t>Sandra Daniela</t>
  </si>
  <si>
    <t>Quiroga</t>
  </si>
  <si>
    <t>27988259</t>
  </si>
  <si>
    <t>http://transparencia.municipiodurango.gob.mx/articulo65/XVIII/oct-dic/2019/coordinacien_tscnica_de_la_direccien_municipal_de_promocien_turstica.docx</t>
  </si>
  <si>
    <t>7C51F0C308B49DA47C08ECEDDB45176E</t>
  </si>
  <si>
    <t>Subdirector (a) de Desarrollo y Proyectos de la Dirección Municipal de Promoción Turística</t>
  </si>
  <si>
    <t>Marcela</t>
  </si>
  <si>
    <t>Holguín</t>
  </si>
  <si>
    <t>Licenciatura de Mercadotencia</t>
  </si>
  <si>
    <t>27988258</t>
  </si>
  <si>
    <t>http://transparencia.municipiodurango.gob.mx/articulo65/XVIII/ene-mar/2021/subdireccien_de_desarrollo_y_proyectos_dmpt.pdf</t>
  </si>
  <si>
    <t>9A3692E92F7FDCE4FBCB9427C0372A02</t>
  </si>
  <si>
    <t>Subdirector (a) de Promoción y Servicios (a) de la Dirección Municipal de Promoción Turística</t>
  </si>
  <si>
    <t>Alfonso</t>
  </si>
  <si>
    <t>Ingenieria en negocios internacionales</t>
  </si>
  <si>
    <t>27988257</t>
  </si>
  <si>
    <t>http://transparencia.municipiodurango.gob.mx/articulo65/XVIII/ene-mar/2021/curriculum_subdireccin_de_promocin_y_servicios.pdf</t>
  </si>
  <si>
    <t>048D6C182260D8BD9F80448DC84F71C8</t>
  </si>
  <si>
    <t>Director (a) de la Dirección Municipal de Promoción Turística</t>
  </si>
  <si>
    <t>Fernando</t>
  </si>
  <si>
    <t>Ciencias Forestales</t>
  </si>
  <si>
    <t>27988256</t>
  </si>
  <si>
    <t>http://transparencia.municipiodurango.gob.mx/articulo65/XVIII/oct-dic/2019/direccien_municipal_de_promocien_turstica.pdf</t>
  </si>
  <si>
    <t>90BCDC9F82BD037593AC6D659319D330</t>
  </si>
  <si>
    <t>Jefe de Departamento de AFINES del IMF</t>
  </si>
  <si>
    <t>Irene</t>
  </si>
  <si>
    <t>X</t>
  </si>
  <si>
    <t>Lira</t>
  </si>
  <si>
    <t>Maestría en Terapia Familiar</t>
  </si>
  <si>
    <t>27988223</t>
  </si>
  <si>
    <t>http://transparencia.municipiodurango.gob.mx/articulo65/XVIII/abr-jun/2022/jefe_de_departamento_afines_imf.pdf</t>
  </si>
  <si>
    <t>6499D30AF98BB75A787A79BBE1D7A6F9</t>
  </si>
  <si>
    <t>Coordinador Jurídico del IMF</t>
  </si>
  <si>
    <t>27988222</t>
  </si>
  <si>
    <t>Me permito informar que  el área de Coordinacón jurídica se encuentra acefala.</t>
  </si>
  <si>
    <t>6C88276D3BCFAA1459563AC1EB808340</t>
  </si>
  <si>
    <t>Coordinadora Administrativa del IMF</t>
  </si>
  <si>
    <t>Laura Carolina</t>
  </si>
  <si>
    <t>Martínez</t>
  </si>
  <si>
    <t>Cisneros</t>
  </si>
  <si>
    <t>Maestría en Auditoria Gubernamental</t>
  </si>
  <si>
    <t>27988221</t>
  </si>
  <si>
    <t>http://transparencia.municipiodurango.gob.mx/articulo65/XVIII/abr-jun/2022/coordinacien_administrativa_imf.pdf</t>
  </si>
  <si>
    <t>EDB3C3349E34CE8D4CF1A91AC3CED144</t>
  </si>
  <si>
    <t>Coordinadora de Políticas Públicas e Investigación del IMF</t>
  </si>
  <si>
    <t>Flor Argentina</t>
  </si>
  <si>
    <t>Cervantes</t>
  </si>
  <si>
    <t>Vizcarra</t>
  </si>
  <si>
    <t>Especialización en Evaluación y Gestión de Resultados</t>
  </si>
  <si>
    <t>27988220</t>
  </si>
  <si>
    <t>http://transparencia.municipiodurango.gob.mx/articulo65/XVIII/abr-jun/2022/coordinacien_de_polticas_pblicas_e_investigacien_imf.pdf</t>
  </si>
  <si>
    <t>0ED477B49E1A8AD76ED77072D9C2A703</t>
  </si>
  <si>
    <t>Coordinadora de Transversalidad Familiar del IMF</t>
  </si>
  <si>
    <t>Brenda Berenice</t>
  </si>
  <si>
    <t>Esparza</t>
  </si>
  <si>
    <t>27988219</t>
  </si>
  <si>
    <t>http://transparencia.municipiodurango.gob.mx/articulo65/XVIII/abr-jun/2022/coordinacien_de_transversalidad_familiar_imf.pdf</t>
  </si>
  <si>
    <t>724610B6BC993482C0E53B6D3BC8B579</t>
  </si>
  <si>
    <t>Coordinación Técnica del Instituto Municipal del Arte y la Cultura</t>
  </si>
  <si>
    <t>Cristian Jesus</t>
  </si>
  <si>
    <t>Gaytan</t>
  </si>
  <si>
    <t>Relaciones Internacionales</t>
  </si>
  <si>
    <t>27988342</t>
  </si>
  <si>
    <t>http://transparencia.municipiodurango.gob.mx/articulo65/XVIII/ene-mar/2020/curriculum_coordinador_tecnico_imac.pdf</t>
  </si>
  <si>
    <t>F1F1DAFC6B0366DEDE4BAFA1B6185700</t>
  </si>
  <si>
    <t>Dirección del Instituto Municipal del Arte y  la Cultura</t>
  </si>
  <si>
    <t>Patricia Herlinda</t>
  </si>
  <si>
    <t>television educativa</t>
  </si>
  <si>
    <t>27988341</t>
  </si>
  <si>
    <t>http://transparencia.municipiodurango.gob.mx/articulo65/XVIII/oct-dic/2020/curricular_directora_imac.pdf</t>
  </si>
  <si>
    <t>ECAA297F8BD1388E01B0AEFCF8DC2233</t>
  </si>
  <si>
    <t>Coordinación de Medios Impresos</t>
  </si>
  <si>
    <t>Fatima Raquel</t>
  </si>
  <si>
    <t>Salazar</t>
  </si>
  <si>
    <t>Dirección Municipal de Comunicación Social</t>
  </si>
  <si>
    <t>Licenciatura en Ciencias de la Comunicación Humana</t>
  </si>
  <si>
    <t>27988340</t>
  </si>
  <si>
    <t>http://transparencia.municipiodurango.gob.mx/articulo65/XVIII/jun/2022/reglamento_admon_publica_del_municipio_de_dgo_dmcs_junio.pdf</t>
  </si>
  <si>
    <t>C9E1D764D51D33F2D7CE0E8A75041CED</t>
  </si>
  <si>
    <t>Coordinación de Proyectos Especiales</t>
  </si>
  <si>
    <t>Coordinador de Proyectos Especiales</t>
  </si>
  <si>
    <t>Jesus</t>
  </si>
  <si>
    <t>Renteria</t>
  </si>
  <si>
    <t>Licenciatura en Ciencias y Técnicas de la Comunicación</t>
  </si>
  <si>
    <t>27988339</t>
  </si>
  <si>
    <t>AB0D86CD2583E56F95DF90785149383B</t>
  </si>
  <si>
    <t>Coordinación de Medios Electrónicos</t>
  </si>
  <si>
    <t>Coordinador de Medios Electrónicos</t>
  </si>
  <si>
    <t>Edgar Abiel</t>
  </si>
  <si>
    <t>Alvarado</t>
  </si>
  <si>
    <t>Delgado</t>
  </si>
  <si>
    <t>Operador de Camaras Sony</t>
  </si>
  <si>
    <t>27988338</t>
  </si>
  <si>
    <t>63ED718911BC5F1220EA3DF530940D49</t>
  </si>
  <si>
    <t>Departamento Administrativo</t>
  </si>
  <si>
    <t>Miguel</t>
  </si>
  <si>
    <t>Velázquez</t>
  </si>
  <si>
    <t>Favela</t>
  </si>
  <si>
    <t>Licenciatura en Contaduria</t>
  </si>
  <si>
    <t>27988337</t>
  </si>
  <si>
    <t>3BB007E1C3E394F8E13D519B56EB13D0</t>
  </si>
  <si>
    <t>Asesor encargado</t>
  </si>
  <si>
    <t>Asesor Psicológico del Instituto Municipal de la Mujer</t>
  </si>
  <si>
    <t>Erika Cecilia</t>
  </si>
  <si>
    <t>Instituto Municipal de la Mujer</t>
  </si>
  <si>
    <t>27988255</t>
  </si>
  <si>
    <t>http://enlaceutim.municipiodurango.gob.mx/admin</t>
  </si>
  <si>
    <t>No aplican las sanciones administrativas</t>
  </si>
  <si>
    <t>21E37D05EA35F0506EBC606197514F3F</t>
  </si>
  <si>
    <t>Asesor Jurídico del Instituto Municipal de la Mujer</t>
  </si>
  <si>
    <t>César Ariel</t>
  </si>
  <si>
    <t>27988254</t>
  </si>
  <si>
    <t>http://transparencia.municipiodurango.gob.mx/articulo65/XVIII/ene-mar/2022/sntesis_curricular_asesor_jurdico_imm.docx</t>
  </si>
  <si>
    <t>20586218713C2BE2665C057ED3854DB1</t>
  </si>
  <si>
    <t>Coordinadora del SGC del Instituto Municipal de la Mujer</t>
  </si>
  <si>
    <t>Elisa Guadalupe</t>
  </si>
  <si>
    <t>Bencomo</t>
  </si>
  <si>
    <t>Ciruano Dentista</t>
  </si>
  <si>
    <t>27988253</t>
  </si>
  <si>
    <t>7ABBFFE48B6F742C5EE990A0E83BAC7A</t>
  </si>
  <si>
    <t>Coordinadora de Comunicación y Redes Sociales del Instituto Municipal de la Mujer</t>
  </si>
  <si>
    <t>Joshael Maha</t>
  </si>
  <si>
    <t>Sarabia</t>
  </si>
  <si>
    <t>Licenciatura en Ciencias de la Comunicación en Periodismo</t>
  </si>
  <si>
    <t>27988252</t>
  </si>
  <si>
    <t>http://transparencia.municipiodurango.gob.mx/articulo65/XVIII/abr-jun/2020/sntesis_curricular_coordinadora_de_promocien_y_comunicacien.docx</t>
  </si>
  <si>
    <t>88EEA62B95C03E0C60A63E98A90DCCE4</t>
  </si>
  <si>
    <t>Coordinadora Administrativa del Instituto Municipal de la Mujer</t>
  </si>
  <si>
    <t>Rocío</t>
  </si>
  <si>
    <t>Quiñones</t>
  </si>
  <si>
    <t>27988251</t>
  </si>
  <si>
    <t>http://transparencia.municipiodurango.gob.mx/articulo65/XVIII/ene-mar/2020/coordinador_administrativo_imm.docx</t>
  </si>
  <si>
    <t>5FF2E4959C1CE04D4FF0A186AE22A931</t>
  </si>
  <si>
    <t>Directora</t>
  </si>
  <si>
    <t>Directora del Instituto Municipal de la Mujer</t>
  </si>
  <si>
    <t>Olga Patricia</t>
  </si>
  <si>
    <t>Alanís</t>
  </si>
  <si>
    <t>Médico Anestesiólogo</t>
  </si>
  <si>
    <t>27988250</t>
  </si>
  <si>
    <t>http://transparencia.municipiodurango.gob.mx/articulo65/XVIII/ene-mar/2020/directora_imm.docx</t>
  </si>
  <si>
    <t>6C99ACEB15538CF460CEA86E5C919A9E</t>
  </si>
  <si>
    <t>Subdirección General</t>
  </si>
  <si>
    <t>Subdirector General del Instituto Municipal de la Familia de Durango</t>
  </si>
  <si>
    <t>27988218</t>
  </si>
  <si>
    <t>Me permito informar que  el área de Subdirección General se encuentra acefala.</t>
  </si>
  <si>
    <t>C776F27BC0D767512AD6F6885B18AFB4</t>
  </si>
  <si>
    <t>Dirección General</t>
  </si>
  <si>
    <t>Directora General del Instituto Municipal de la Familia de Durango</t>
  </si>
  <si>
    <t>Herminia del Rocío</t>
  </si>
  <si>
    <t>Argumedo</t>
  </si>
  <si>
    <t>Maestría en Educación</t>
  </si>
  <si>
    <t>27988217</t>
  </si>
  <si>
    <t>http://transparencia.municipiodurango.gob.mx/articulo65/XVIII/abr-jun/2022/cv.pdf</t>
  </si>
  <si>
    <t>AD08D258315429DB5443C70C00724917</t>
  </si>
  <si>
    <t>Responsable</t>
  </si>
  <si>
    <t>Responsable de Comercialización del Instituto Municipal de Conservación de la Vida Silvestre de Durango</t>
  </si>
  <si>
    <t>Velia Oyuki</t>
  </si>
  <si>
    <t>Cossio</t>
  </si>
  <si>
    <t>Subdirección Administrativa del Instituto Municipal de Conservación de la Vida Silvestre de Durango</t>
  </si>
  <si>
    <t>Sin carrera generica</t>
  </si>
  <si>
    <t>27988216</t>
  </si>
  <si>
    <t>http://transparencia.municipiodurango.gob.mx/articulo65/XVIII/ene-mar/2020/ltaiped65xviii_sntesis_curricular_comercializacin_20192022_zoolegico.pdf</t>
  </si>
  <si>
    <t>Instituto Municipal de Conservación de la Vida Silvestre de Durango</t>
  </si>
  <si>
    <t>Hipervinculo a la resolución donde se observe la aprobación de la sanción en blanco derivado a que no se registran sanciones para los servidores públicos.</t>
  </si>
  <si>
    <t>4E29103B86ACF65B606803F00D30D171</t>
  </si>
  <si>
    <t>Responsable de Servicios Generales del Instituto Municipal de Conservación de la Vida Silvestre de Durango</t>
  </si>
  <si>
    <t>Victor Manuel</t>
  </si>
  <si>
    <t>Alba</t>
  </si>
  <si>
    <t>Subdirección Operativa del Instituto Municipal de Conservación de la Vida Silvestre de Durango</t>
  </si>
  <si>
    <t>Primaria</t>
  </si>
  <si>
    <t>27988215</t>
  </si>
  <si>
    <t>http://transparencia.municipiodurango.gob.mx/articulo65/XVIII/ene-mar/2020/ltaiped65xviii_sntesis_curricular_mantenimiento_20192022_zoolegico.pdf</t>
  </si>
  <si>
    <t>0AF292F2C29B7B94623C22F5FDA88137</t>
  </si>
  <si>
    <t>Recursos Humanos del Instituto Municipal de Conservación de la Vida Silvestre de Durango</t>
  </si>
  <si>
    <t>Manuel Aurelio</t>
  </si>
  <si>
    <t>27988214</t>
  </si>
  <si>
    <t>http://transparencia.municipiodurango.gob.mx/articulo65/XVIII/ene-mar/2020/ltaiped65xviii_sntesis_curricular_recursos_humanos_20192022_zoolegico.pdf</t>
  </si>
  <si>
    <t>0F84D21E78306BD261DE466A4359F5AA</t>
  </si>
  <si>
    <t>Director (a) Municipal de Comunicación Social</t>
  </si>
  <si>
    <t>Director Municipal de Comunicación Social</t>
  </si>
  <si>
    <t>Benjamín</t>
  </si>
  <si>
    <t>27988336</t>
  </si>
  <si>
    <t>D54EF786F0929777EBFE079C288CFE54</t>
  </si>
  <si>
    <t>Coordinador General de Asesores</t>
  </si>
  <si>
    <t>Bueno</t>
  </si>
  <si>
    <t>Subsecretaria de Organización y Participacion Ciudadana</t>
  </si>
  <si>
    <t>Políticas Públicas</t>
  </si>
  <si>
    <t>27988335</t>
  </si>
  <si>
    <t>http://transparencia.municipiodurango.gob.mx/articulo65/XVIII/ene/2020/sntesis_curricular_coordinacin_general_de_asesores_sma.pdf</t>
  </si>
  <si>
    <t>Secretaría Municipal y del Ayuntamiento</t>
  </si>
  <si>
    <t>CFD77B8B7CB6A299A4B3B7EB38589726</t>
  </si>
  <si>
    <t>jefe</t>
  </si>
  <si>
    <t>Jefe de Gestión y Operación Administrativa</t>
  </si>
  <si>
    <t>27988334</t>
  </si>
  <si>
    <t>El departamento se encuentra ácefalo</t>
  </si>
  <si>
    <t>DDF77744AD6BACE7C956BDB6DE82D114</t>
  </si>
  <si>
    <t>Jefe</t>
  </si>
  <si>
    <t>Jefe de Atención Ciudadana</t>
  </si>
  <si>
    <t>Luis Gerardo</t>
  </si>
  <si>
    <t>Sierra</t>
  </si>
  <si>
    <t>27988333</t>
  </si>
  <si>
    <t>http://transparencia.municipiodurango.gob.mx/articulo65/XVIII/ene/2020/sntesis_curricular_departamento_de_atencin_ciudadana_sma.pdf</t>
  </si>
  <si>
    <t>221770AF61D3D8772EB424DC72ECC347</t>
  </si>
  <si>
    <t>Jefe de la Coordinación con Autoridades Municipales Auxiliares</t>
  </si>
  <si>
    <t>César Abraham</t>
  </si>
  <si>
    <t>Avalos</t>
  </si>
  <si>
    <t>Morales</t>
  </si>
  <si>
    <t>Subsecretaría Jurídica</t>
  </si>
  <si>
    <t>27988332</t>
  </si>
  <si>
    <t>http://transparencia.municipiodurango.gob.mx/articulo65/XVIII/ene/2020/sntesis_curricular_autoridades_auxiliares_municipales_sma.pdf</t>
  </si>
  <si>
    <t>0EBA4861D6E31BE21628C30DE9A367A3</t>
  </si>
  <si>
    <t>Subsecretaria</t>
  </si>
  <si>
    <t>Subsecretario de Organización y Participacion Ciudadana</t>
  </si>
  <si>
    <t>27988331</t>
  </si>
  <si>
    <t>http://transparencia.municipiodurango.gob.mx/articulo65/XVIII/ene/2020/sntesis_curricular_subsecretario_de_organizacin_y_part.pdf</t>
  </si>
  <si>
    <t>990E85342B886A5730906F29CD7B0D32</t>
  </si>
  <si>
    <t>Departamento de Proyectos y Programas.</t>
  </si>
  <si>
    <t>Jefede Departemanto</t>
  </si>
  <si>
    <t>Eva Patricia</t>
  </si>
  <si>
    <t>Aguilera</t>
  </si>
  <si>
    <t>Instituto Municipal del Deporte</t>
  </si>
  <si>
    <t>Profesora en Educación Física</t>
  </si>
  <si>
    <t>27988249</t>
  </si>
  <si>
    <t>http://transparencia.municipiodurango.gob.mx/articulo65/XVIII/oct-dic/2019/proyector_y_programas_inmude.pdf</t>
  </si>
  <si>
    <t>no cuenta con este Hipervinculo</t>
  </si>
  <si>
    <t>0DFE27D00FAA627A52EA8E4E24FE6410</t>
  </si>
  <si>
    <t>Departamento de Mantenimiento y Servicios de Instalaciones Deportivas</t>
  </si>
  <si>
    <t>Jefea de Departemanto</t>
  </si>
  <si>
    <t>Badem Erwin</t>
  </si>
  <si>
    <t>Schober</t>
  </si>
  <si>
    <t>Vidaña</t>
  </si>
  <si>
    <t>Ingeniero en electronica</t>
  </si>
  <si>
    <t>27988248</t>
  </si>
  <si>
    <t>http://transparencia.municipiodurango.gob.mx/articulo65/XVIII/dic/2019/curriculum_badem_inmude.pdf</t>
  </si>
  <si>
    <t>79C5ABE20CC768C66340B8982B030ADC</t>
  </si>
  <si>
    <t>Yair Alberton</t>
  </si>
  <si>
    <t>Quiroz</t>
  </si>
  <si>
    <t>Licenciado en CYTC</t>
  </si>
  <si>
    <t>27988247</t>
  </si>
  <si>
    <t>http://transparencia.municipiodurango.gob.mx/articulo65/XVIII/dic/2019/curriculum_yair_inmude.pdf</t>
  </si>
  <si>
    <t>58D4D3AB93BFD21A635D09F0FF58EBCA</t>
  </si>
  <si>
    <t>Marco Antonio</t>
  </si>
  <si>
    <t>Soria</t>
  </si>
  <si>
    <t>Licenciado en Sistemas Computacionales</t>
  </si>
  <si>
    <t>27988246</t>
  </si>
  <si>
    <t>http://transparencia.municipiodurango.gob.mx/articulo65/XVIII/dic/2019/curriculum_marco_inmude.pdf</t>
  </si>
  <si>
    <t>6C85B26CD851EA044C55DC79DBF9BD69</t>
  </si>
  <si>
    <t>Subdirector/a Operativa</t>
  </si>
  <si>
    <t>Jorge Alberto</t>
  </si>
  <si>
    <t>Galaviz</t>
  </si>
  <si>
    <t>Lara</t>
  </si>
  <si>
    <t>P.A. Comunicación por Medios Electrónicos</t>
  </si>
  <si>
    <t>27988245</t>
  </si>
  <si>
    <t>http://transparencia.municipiodurango.gob.mx/articulo65/XVIII/oct-dic/2019/curriculum_subdirector_operativo_inmude.pdf</t>
  </si>
  <si>
    <t>7E3427A91E8DC6D982238B95F0B1872A</t>
  </si>
  <si>
    <t>Jorge Adrián</t>
  </si>
  <si>
    <t>Granados</t>
  </si>
  <si>
    <t>Licenciado en Educacion Fisica</t>
  </si>
  <si>
    <t>27988244</t>
  </si>
  <si>
    <t>http://transparencia.municipiodurango.gob.mx/articulo65/XVIII/dic/2019/curriculum_director_inmude.pdf</t>
  </si>
  <si>
    <t>4AB092DB986488D9D82970615A561A1F</t>
  </si>
  <si>
    <t>Vocero</t>
  </si>
  <si>
    <t>Comunicación Social del Instituto Municipal de Conservación de la Vida Silvestre de Durango</t>
  </si>
  <si>
    <t>Hinojosa</t>
  </si>
  <si>
    <t>Dirección General del Instituto Municipal de Conservación de la Vida Silvestre de Durango</t>
  </si>
  <si>
    <t>27988213</t>
  </si>
  <si>
    <t>http://transparencia.municipiodurango.gob.mx/articulo65/XVIII/ene-mar/2020/ltaiped65xviii_sntesis_curricular_vocero_20192022_zoolegico.pdf</t>
  </si>
  <si>
    <t>6CA72AC5D1E18A31AE167C031C638CEB</t>
  </si>
  <si>
    <t>Secretaria Técnica del Instituto Municipal de Conservación de la Vida Silvestre de Durango</t>
  </si>
  <si>
    <t>Jessica Alejandra</t>
  </si>
  <si>
    <t>Parra</t>
  </si>
  <si>
    <t>Ingeniero en Gestión Empresarial</t>
  </si>
  <si>
    <t>27988212</t>
  </si>
  <si>
    <t>http://transparencia.municipiodurango.gob.mx/articulo65/XVIII/ene-mar/2020/ltaiped65xviii_sntesis_curricular_secretaria_tcnica_20192022_zoolegico.pdf</t>
  </si>
  <si>
    <t>275FCFCEFD9C481A2F133C6080D3B8DA</t>
  </si>
  <si>
    <t>Subdirector Administrativo del Instituto Municipal de Conservación de la Vida Silvestre de Durango</t>
  </si>
  <si>
    <t>José Arturo</t>
  </si>
  <si>
    <t>Rangel</t>
  </si>
  <si>
    <t>27988211</t>
  </si>
  <si>
    <t>http://transparencia.municipiodurango.gob.mx/articulo65/XVIII/anual/2020/sntesis_curricular_subdirector_administrativo_20192022_zoolegico.pdf</t>
  </si>
  <si>
    <t>930077B98F1200FD1357355C20B4D192</t>
  </si>
  <si>
    <t>Subdirector Operativo del Instituto Municipal de Conservación de la Vida Silvestre de Durango</t>
  </si>
  <si>
    <t>Kenia Verónica</t>
  </si>
  <si>
    <t>Lopez</t>
  </si>
  <si>
    <t>Médico Veterinario Zootécnista</t>
  </si>
  <si>
    <t>27988210</t>
  </si>
  <si>
    <t>http://transparencia.municipiodurango.gob.mx/articulo65/XVIII/ene-mar/2020/ltaiped65xviii_sntesis_curricular_subdirector_operativo_20192022_zoolegico.pdf</t>
  </si>
  <si>
    <t>A1AF49048BDE6A1A0C93212D644750BD</t>
  </si>
  <si>
    <t>Jefe del Archivo Histórico del Municipio</t>
  </si>
  <si>
    <t>Abner Vicente Yanay</t>
  </si>
  <si>
    <t>Borja</t>
  </si>
  <si>
    <t>27988330</t>
  </si>
  <si>
    <t>http://transparencia.municipiodurango.gob.mx/articulo65/XVIII/ene/2020/sntesis_curricular_archivo_general_e_histrico_sma.pdf</t>
  </si>
  <si>
    <t>2EC1A487FAA56C51A99A43B8DCD9E095</t>
  </si>
  <si>
    <t>Jefe de Enlace Municipal para los Derechos Humanos</t>
  </si>
  <si>
    <t>27988329</t>
  </si>
  <si>
    <t>72B530C79821789AAE500BDCEDC5A2BB</t>
  </si>
  <si>
    <t>Subsecretario</t>
  </si>
  <si>
    <t>Subsecretario del Ayuntamiento</t>
  </si>
  <si>
    <t>Hector</t>
  </si>
  <si>
    <t>Escamilla</t>
  </si>
  <si>
    <t>Avila</t>
  </si>
  <si>
    <t>27988328</t>
  </si>
  <si>
    <t>http://transparencia.municipiodurango.gob.mx/articulo65/XVIII/ene/2021/sintesis_curricular_subsecretario_del_ayuntamiento_sma.pdf</t>
  </si>
  <si>
    <t>E802582F76E9545B1D838687E27CE625</t>
  </si>
  <si>
    <t>Secretaria Ejecutiva</t>
  </si>
  <si>
    <t>27988327</t>
  </si>
  <si>
    <t>257D9BD9F94B6710BC4C42A64AF11BD1</t>
  </si>
  <si>
    <t>Aarón Misrain</t>
  </si>
  <si>
    <t>Hipólito</t>
  </si>
  <si>
    <t>Ciencias y Técnicas de la Comunicación</t>
  </si>
  <si>
    <t>27988326</t>
  </si>
  <si>
    <t>http://transparencia.municipiodurango.gob.mx/articulo65/XVIII/ene/2020/sntesis_curricular_comunicacin_social_sma.pdf</t>
  </si>
  <si>
    <t>D3281DD626D42E61AA5CEE9957BA8807</t>
  </si>
  <si>
    <t>Araceli</t>
  </si>
  <si>
    <t>Loera</t>
  </si>
  <si>
    <t>Comercio Internacional y Aduanas</t>
  </si>
  <si>
    <t>27988325</t>
  </si>
  <si>
    <t>http://transparencia.municipiodurango.gob.mx/articulo65/XVIII/anual/2022/sintesis_curricular_departamento_administrativo_sma.pdf</t>
  </si>
  <si>
    <t>0A214556A496A0A5CF85E0DF7E964DDC</t>
  </si>
  <si>
    <t>Jefe de Planeación, Implementación, Seguimiento y Evaluación</t>
  </si>
  <si>
    <t>27988324</t>
  </si>
  <si>
    <t>72A36F7E1451583A9D487D4484486908</t>
  </si>
  <si>
    <t>Administrador</t>
  </si>
  <si>
    <t>Administrador del Mercado Francisco Gomez Palacio</t>
  </si>
  <si>
    <t>Licenciatura en administracion</t>
  </si>
  <si>
    <t>27988243</t>
  </si>
  <si>
    <t>http://transparencia.municipiodurango.gob.mx/articulo65/XVIII/anual/2021/sintesis_arturo_mercado.pdf</t>
  </si>
  <si>
    <t>187C7A1C91FF404EA56DDD4C5EB6A328</t>
  </si>
  <si>
    <t>Jefe del Departamento de Mercados Municipales.</t>
  </si>
  <si>
    <t>Ayon</t>
  </si>
  <si>
    <t>Ruiz</t>
  </si>
  <si>
    <t>Licenciatura en Mercadotecnica</t>
  </si>
  <si>
    <t>27988242</t>
  </si>
  <si>
    <t>http://transparencia.municipiodurango.gob.mx/articulo65/XVIII/anual/2021/sintesis_curricular_miguel_ayon.pdf</t>
  </si>
  <si>
    <t>2A811A113D0FBB3760C4C99591317AEA</t>
  </si>
  <si>
    <t>Jefe del Departamento de Proyectos Especiales.</t>
  </si>
  <si>
    <t>27988241</t>
  </si>
  <si>
    <t>E888F9BBBE88B243616E970E7BE3C5C9</t>
  </si>
  <si>
    <t>Director General del Instituto Municipal de Conservación de la Vida Silvestre de Durango</t>
  </si>
  <si>
    <t>Juan Emilio</t>
  </si>
  <si>
    <t>Camacho</t>
  </si>
  <si>
    <t>Rocha</t>
  </si>
  <si>
    <t>Presidencia Municipal de Durango</t>
  </si>
  <si>
    <t>27988209</t>
  </si>
  <si>
    <t>http://transparencia.municipiodurango.gob.mx/articulo65/XVIII/ene-mar/2020/curriculum_del_director_de_conservacin_de_la_vida_silvestre.pdf</t>
  </si>
  <si>
    <t>AB71E3E8D4807C32C14867395C981485</t>
  </si>
  <si>
    <t>Jefe de Atención al Ayuntamiento</t>
  </si>
  <si>
    <t>Lorenza</t>
  </si>
  <si>
    <t>Elias</t>
  </si>
  <si>
    <t>Díaz</t>
  </si>
  <si>
    <t>Derecho 6to Semestre</t>
  </si>
  <si>
    <t>27988323</t>
  </si>
  <si>
    <t>http://transparencia.municipiodurango.gob.mx/articulo65/XVIII/ene/2020/sntesis_curricular_departamento_de_atencin_al_ayuntamiento_sma.pdf</t>
  </si>
  <si>
    <t>32A439902524C889E279A23236322D05</t>
  </si>
  <si>
    <t>Jefe de Gobernación</t>
  </si>
  <si>
    <t>Genaro Adoney</t>
  </si>
  <si>
    <t>Melendez</t>
  </si>
  <si>
    <t>27988322</t>
  </si>
  <si>
    <t>D23EDA55E5F2B8D2F3F63A03B1793A7E</t>
  </si>
  <si>
    <t>27988321</t>
  </si>
  <si>
    <t>00FD6427EAAD15EC8381B032672FFBD3</t>
  </si>
  <si>
    <t>Secretaria Particular</t>
  </si>
  <si>
    <t>Montserrat de Guadalupe</t>
  </si>
  <si>
    <t>Ricario</t>
  </si>
  <si>
    <t>Pichardo</t>
  </si>
  <si>
    <t>27988320</t>
  </si>
  <si>
    <t>http://transparencia.municipiodurango.gob.mx/articulo65/XVIII/ene/2020/sntesis_curricular_secretaria_particular_sma.pdf</t>
  </si>
  <si>
    <t>9E52E6361CEA1221D9DA1B3353338863</t>
  </si>
  <si>
    <t>Secretario Municipal y del Ayuntamiento</t>
  </si>
  <si>
    <t>Garza</t>
  </si>
  <si>
    <t>Escobosa</t>
  </si>
  <si>
    <t>Oficina del Presidente Municipal</t>
  </si>
  <si>
    <t>Administración de Negocios Internacionales</t>
  </si>
  <si>
    <t>27988319</t>
  </si>
  <si>
    <t>http://transparencia.municipiodurango.gob.mx/articulo65/XVIII/ene/2020/sntesis_curricular_secretario_municipal_y_del_ayuntamiento_sma.pdf</t>
  </si>
  <si>
    <t>15AD18BECBAA7FE29603584EE50B1612</t>
  </si>
  <si>
    <t>Jefe (a) Del Departamento dede Forestacion y Reforestacion</t>
  </si>
  <si>
    <t>Roberto</t>
  </si>
  <si>
    <t>Ambiental</t>
  </si>
  <si>
    <t>27988318</t>
  </si>
  <si>
    <t>http://transparencia.municipiodurango.gob.mx/articulo65/XVIII/oct-dic/2019/curriculum_proyectos_dmma.docx</t>
  </si>
  <si>
    <t>5345C0F1F9FBE9A512969A02607E65F1</t>
  </si>
  <si>
    <t>Jefe (a) Del Departamento de Educacion Ambiental</t>
  </si>
  <si>
    <t>Claudia Gabriela</t>
  </si>
  <si>
    <t>Cedillo</t>
  </si>
  <si>
    <t>Ingeniera Quimica</t>
  </si>
  <si>
    <t>27988317</t>
  </si>
  <si>
    <t>http://transparencia.municipiodurango.gob.mx/articulo65/XVIII/oct-dic/2019/curriculum_educacion_ambiental_dmma.docx</t>
  </si>
  <si>
    <t>4EC54009D0BFA256B211CC3160E05F45</t>
  </si>
  <si>
    <t>Jefe (a) de la Policia Ambiental</t>
  </si>
  <si>
    <t>Victor</t>
  </si>
  <si>
    <t>Echeverria</t>
  </si>
  <si>
    <t>Alcantar</t>
  </si>
  <si>
    <t>27988316</t>
  </si>
  <si>
    <t>http://transparencia.municipiodurango.gob.mx/articulo65/XVIII/oct-dic/2019/curriculum_normatividad_dmma.docx</t>
  </si>
  <si>
    <t>6B76E1B7160046295CEC970F12CE6374</t>
  </si>
  <si>
    <t>Jefe De Departamento del Parque Industrial Ladrillero</t>
  </si>
  <si>
    <t>Administrador del Parque Industrial Ladrillero</t>
  </si>
  <si>
    <t>Sergio Crispin</t>
  </si>
  <si>
    <t>Maldonado</t>
  </si>
  <si>
    <t>Administracion de Empresas</t>
  </si>
  <si>
    <t>27988315</t>
  </si>
  <si>
    <t>http://transparencia.municipiodurango.gob.mx/articulo65/XVIII/oct-dic/2019/curriculum_jefe_admon_pil.docx</t>
  </si>
  <si>
    <t>72E2A1C6156E7847718DE99EF100D33E</t>
  </si>
  <si>
    <t>Subdirector (a) General</t>
  </si>
  <si>
    <t>Ciencias Politicas</t>
  </si>
  <si>
    <t>27988314</t>
  </si>
  <si>
    <t>http://transparencia.municipiodurango.gob.mx/articulo65/XVIII/oct-dic/2019/curriculum_subdirector_medio_ambiente.docx</t>
  </si>
  <si>
    <t>1BCC495C229978C9F4B718C114A1F016</t>
  </si>
  <si>
    <t>Coordinador (a) Administrativo (a)</t>
  </si>
  <si>
    <t>Dulce Karolina</t>
  </si>
  <si>
    <t>27988313</t>
  </si>
  <si>
    <t>http://transparencia.municipiodurango.gob.mx/articulo65/XVIII/oct-dic/2019/curriculum_coordinador_admon_dmma.docx</t>
  </si>
  <si>
    <t>4F3DD1BCB470D5DF321A5FCA1C723312</t>
  </si>
  <si>
    <t>Secretario (a)Tecnico</t>
  </si>
  <si>
    <t>27988312</t>
  </si>
  <si>
    <t>Este cargo se encuentra acefalo por lo cual no cuenta con los siguientes datos: Nombre(s), Primer apellido, Segundo apellido, Carrera genérica, en su caso, Experiencia laboral Tabla_439610, Hipervínculo al documento que contenga la trayectoria, Sanciones Administrativas definitivas aplicadas por la autoridad competente (catálogo), Hipervínculo a la resolución donde se observe la aprobación de la sanción</t>
  </si>
  <si>
    <t>92B7F918E56998B9004FF9E057DEFCF5</t>
  </si>
  <si>
    <t>Secretario Técnico</t>
  </si>
  <si>
    <t>Yadira</t>
  </si>
  <si>
    <t>Burciaga</t>
  </si>
  <si>
    <t>Dirección Municipal de Desarrollo Rural</t>
  </si>
  <si>
    <t>27956282</t>
  </si>
  <si>
    <t>http://transparencia.municipiodurango.gob.mx/articulo65/XVIII/abr-jun/2021/cv_yadira_dmdr.docx</t>
  </si>
  <si>
    <t>EB1748C1F080A0BAF923A95B2EF57237</t>
  </si>
  <si>
    <t>Jesus Valente</t>
  </si>
  <si>
    <t>Palomares</t>
  </si>
  <si>
    <t>Delfín</t>
  </si>
  <si>
    <t>27956281</t>
  </si>
  <si>
    <t>http://transparencia.municipiodurango.gob.mx/articulo65/XVIII/ene-mar/2020/cv_director_dmdr.pdf</t>
  </si>
  <si>
    <t>A1EDCEAB7B0410B10DB9D80F0FB62C6A</t>
  </si>
  <si>
    <t>Coordinadora Administrativa</t>
  </si>
  <si>
    <t>Manuela Guillermina</t>
  </si>
  <si>
    <t>Heredia</t>
  </si>
  <si>
    <t>27956280</t>
  </si>
  <si>
    <t>http://transparencia.municipiodurango.gob.mx/articulo65/XVIII/ene-mar/2020/cv_admn_dmdr.pdf</t>
  </si>
  <si>
    <t>0A4AC7F54BC01C0807584F2271FB22A5</t>
  </si>
  <si>
    <t>Gerardo</t>
  </si>
  <si>
    <t>Huitron</t>
  </si>
  <si>
    <t>Ingeniero Agrónomo</t>
  </si>
  <si>
    <t>27956279</t>
  </si>
  <si>
    <t>http://transparencia.municipiodurango.gob.mx/articulo65/XVIII/ene-mar/2020/cv_sub2_dmdr.pdf</t>
  </si>
  <si>
    <t>66AFE6C0DA2C5BBDF838A154EBA51DED</t>
  </si>
  <si>
    <t>Felipe de Jesus</t>
  </si>
  <si>
    <t>27956278</t>
  </si>
  <si>
    <t>http://transparencia.municipiodurango.gob.mx/articulo65/XVIII/ene-mar/2020/cv_subdirector_dmdr.pdf</t>
  </si>
  <si>
    <t>FC750E2B02901C66DC8876683BFBBF70</t>
  </si>
  <si>
    <t>SUBDIRECTOR</t>
  </si>
  <si>
    <t>SUBDIRECTOR  A  DE  SISTEMAS E INFORMÁTICA</t>
  </si>
  <si>
    <t>ULISES</t>
  </si>
  <si>
    <t>CORRAL</t>
  </si>
  <si>
    <t>AMAYA</t>
  </si>
  <si>
    <t>SUBDIRECCION DE SISTEMAS E INFORMATICA</t>
  </si>
  <si>
    <t>INGENIERIA MECATRONICA</t>
  </si>
  <si>
    <t>27925162</t>
  </si>
  <si>
    <t>http://transparencia.municipiodurango.gob.mx/articulo65/XVIII/oct-dic/2019/subdirector_de_sistemas_e_informatica_dmayf.docx</t>
  </si>
  <si>
    <t>Dirección Municipal de Administración y Finanzas</t>
  </si>
  <si>
    <t>No cuenta con sanción</t>
  </si>
  <si>
    <t>CE2FC9F4C134D385AA848991C1189594</t>
  </si>
  <si>
    <t>JEFE DE DEPARTAMENTO</t>
  </si>
  <si>
    <t>JEFE A  DEL DEPARTAMENTO DE RESPUESTA 072</t>
  </si>
  <si>
    <t>SERGIO IVAN</t>
  </si>
  <si>
    <t>SANCHEZ</t>
  </si>
  <si>
    <t>RIVAS</t>
  </si>
  <si>
    <t>MAESTRIA EN TECNOLOGIAS DE LA INFORMACION</t>
  </si>
  <si>
    <t>27925161</t>
  </si>
  <si>
    <t>http://transparencia.municipiodurango.gob.mx/articulo65/XVIII/oct-dic/2019/jefe_del_departamento_de_respuesta_072_dmayf.docx</t>
  </si>
  <si>
    <t>85B5BC060FF78C2BCB5F231BFE9E5CC8</t>
  </si>
  <si>
    <t>JEFE A  DEL DEPARTAMENTO DE ADMINISTRACIÓN DE REDE</t>
  </si>
  <si>
    <t>ELIUD</t>
  </si>
  <si>
    <t>BUENO</t>
  </si>
  <si>
    <t>MORENO</t>
  </si>
  <si>
    <t>MAESTRIA EN TELECOMUNICACIONES</t>
  </si>
  <si>
    <t>27925160</t>
  </si>
  <si>
    <t>http://transparencia.municipiodurango.gob.mx/articulo65/XVIII/oct-dic/2019/jefe_del_departamento_de_administracion_de_redes_y_mantenimiento_dmayf.docx</t>
  </si>
  <si>
    <t>48B4D0962AFC41FC7E7882BCC93D8E7B</t>
  </si>
  <si>
    <t>JEFE  A  DEL DEPARTAMENTO DE SEGURIDAD SOCIAL</t>
  </si>
  <si>
    <t>MONICA AZHALEA</t>
  </si>
  <si>
    <t>SALAZAR</t>
  </si>
  <si>
    <t>SUBDIRECCION DE RECURSOS HUMANOS</t>
  </si>
  <si>
    <t>LICENCIATURA EN ADMINISTRACION</t>
  </si>
  <si>
    <t>27925159</t>
  </si>
  <si>
    <t>http://transparencia.municipiodurango.gob.mx/articulo65/XVIII/oct-dic/2019/jefe_del_departamento_de_seguridad_social_dmayf.docx</t>
  </si>
  <si>
    <t>2F464E75E6D138BB9E0BCBB635E06C29</t>
  </si>
  <si>
    <t>JEFE  A   DEL DEPARTAMENTO DE PERSONAL</t>
  </si>
  <si>
    <t>BRENDA IVETT</t>
  </si>
  <si>
    <t>AGUIRRE</t>
  </si>
  <si>
    <t>DOMINGUEZ</t>
  </si>
  <si>
    <t>INGENIERIA INDUSTRIAL</t>
  </si>
  <si>
    <t>27925158</t>
  </si>
  <si>
    <t>http://transparencia.municipiodurango.gob.mx/articulo65/XVIII/abr-jun/2021/jefe_del_departamento_de_personal_dmayf.docx</t>
  </si>
  <si>
    <t>E3B2E3C1A5B5D19936B98CEB1F0DF929</t>
  </si>
  <si>
    <t>JEFE A  DEL DEPARTAMENTO DE GESTION ADMINISTRATIVA</t>
  </si>
  <si>
    <t>ANTONIO</t>
  </si>
  <si>
    <t>VALLES</t>
  </si>
  <si>
    <t>VELA</t>
  </si>
  <si>
    <t>INGENIERIA FORESTAL</t>
  </si>
  <si>
    <t>27925157</t>
  </si>
  <si>
    <t>http://transparencia.municipiodurango.gob.mx/articulo65/XVIII/oct-dic/2019/jefe_del_departamento_de_gestion_administrativa_dmayf.docx</t>
  </si>
  <si>
    <t>F3F5F6A23D256E9BA9A4348AE3FBF5B1</t>
  </si>
  <si>
    <t>JEFE A DEL DEPARTAMENTO DE TRASLADO DE DOMINIO</t>
  </si>
  <si>
    <t>CARLOS</t>
  </si>
  <si>
    <t>CHAIDEZ</t>
  </si>
  <si>
    <t>ARENAS</t>
  </si>
  <si>
    <t>SUBDIRECCION DE PROPIEDAD INMOBILIARIA</t>
  </si>
  <si>
    <t>LICENCIATURA EN ARQUITECTURA</t>
  </si>
  <si>
    <t>27925156</t>
  </si>
  <si>
    <t>http://transparencia.municipiodurango.gob.mx/articulo65/XVIII/oct-dic/2019/jefe_del_departamento_de_traslado_de_dominio_dmayf.docx</t>
  </si>
  <si>
    <t>C60CC4A2DA20C8F8703C1BA43591E9A7</t>
  </si>
  <si>
    <t>JEFE A  DEL DEPARTAMENTO DE CATASTRO</t>
  </si>
  <si>
    <t>PEDRO ALONSO</t>
  </si>
  <si>
    <t>CRUZ</t>
  </si>
  <si>
    <t>VALUACION INMOBILIARIA</t>
  </si>
  <si>
    <t>27925155</t>
  </si>
  <si>
    <t>http://transparencia.municipiodurango.gob.mx/articulo65/XVIII/oct-dic/2019/jefe_del_departamento_de_catastro_dmayf.docx</t>
  </si>
  <si>
    <t>1FA194780F012118E88F3DDF9C2EBB0F</t>
  </si>
  <si>
    <t>JEFE DEL DEPARTAMENTO DE ESTUDIOS Y PROYECTOS</t>
  </si>
  <si>
    <t>LUIS GERARDO</t>
  </si>
  <si>
    <t>GARCIA</t>
  </si>
  <si>
    <t>GONZALEZ</t>
  </si>
  <si>
    <t>INGENIERIA CIVIL</t>
  </si>
  <si>
    <t>27925154</t>
  </si>
  <si>
    <t>http://transparencia.municipiodurango.gob.mx/articulo65/XVIII/oct-dic/2019/jefe_del_departamento_de_estudios_y_proyectos_dmayf.docx</t>
  </si>
  <si>
    <t>0DE3D734C88E1C8AA53674FF6E52BE26</t>
  </si>
  <si>
    <t>SUBDIRECTOR DE PROPIEDAD INMOBILIARIA</t>
  </si>
  <si>
    <t>ALEJANDRO</t>
  </si>
  <si>
    <t>SERRATO</t>
  </si>
  <si>
    <t>LEON</t>
  </si>
  <si>
    <t>MAESTRIA EN ADMINISTRACION PUBLICA</t>
  </si>
  <si>
    <t>27925153</t>
  </si>
  <si>
    <t>http://transparencia.municipiodurango.gob.mx/articulo65/XVIII/ene-mar/2021/subdirector_de_propiedad_inmobiliaria.docx</t>
  </si>
  <si>
    <t>8945B2DD7E4ED0046154031D0A299D96</t>
  </si>
  <si>
    <t>SUBDIRECTOR  A  ADMINISTRATIVO Y DE EGRESOS</t>
  </si>
  <si>
    <t>SILVIA LORENA</t>
  </si>
  <si>
    <t>ALMODOVAR</t>
  </si>
  <si>
    <t>MURGA</t>
  </si>
  <si>
    <t>CONTADOR PUBLICO</t>
  </si>
  <si>
    <t>27925152</t>
  </si>
  <si>
    <t>http://transparencia.municipiodurango.gob.mx/articulo65/XVIII/oct-dic/2019/subdirector_de_contabilidad_y_evaluacion_de_la_informacion_dmayf.doc</t>
  </si>
  <si>
    <t>2EA81D3806103FDC18717A488FE63F52</t>
  </si>
  <si>
    <t>JEFE A DEL DEPARTAMENTO DE RECUPERACIÓN DE OBRA</t>
  </si>
  <si>
    <t>JUAN CARLOS</t>
  </si>
  <si>
    <t>ROBLES</t>
  </si>
  <si>
    <t>DURAN</t>
  </si>
  <si>
    <t>SUBDIRECCION DE INGRESOS</t>
  </si>
  <si>
    <t>27925151</t>
  </si>
  <si>
    <t>http://transparencia.municipiodurango.gob.mx/articulo65/XVIII/oct-dic/2019/jefe_del_departamento_de_recuperacion_de_obra_dmayf.docx</t>
  </si>
  <si>
    <t>78F852E9BEEDBCB61ACD98180EF0BDAF</t>
  </si>
  <si>
    <t>JEFE A  DEL DEPARTAMENTO DE CAJA GENERAL</t>
  </si>
  <si>
    <t>YOLANDA</t>
  </si>
  <si>
    <t>VALDES</t>
  </si>
  <si>
    <t>ORTEGA</t>
  </si>
  <si>
    <t>CARRERA COMERCIAL</t>
  </si>
  <si>
    <t>27925150</t>
  </si>
  <si>
    <t>http://transparencia.municipiodurango.gob.mx/articulo65/XVIII/oct-dic/2019/jefe_del_departamento_de_caja_general_dmayf.docx</t>
  </si>
  <si>
    <t>C5870BCFDF236AE912E4B40CBB515BC9</t>
  </si>
  <si>
    <t>JEFE A  DEL DEPARTAMENTO DE CONTROL DE CONTRIBUYEN</t>
  </si>
  <si>
    <t>XOCHITL VIOLETA</t>
  </si>
  <si>
    <t>CORRALES</t>
  </si>
  <si>
    <t>ESPARZA</t>
  </si>
  <si>
    <t>27925149</t>
  </si>
  <si>
    <t>http://transparencia.municipiodurango.gob.mx/articulo65/XVIII/oct-dic/2019/jefe_del_departamento_de_control_de_contribuyentes_y_ventanilla_unica_dmayf.docx</t>
  </si>
  <si>
    <t>483951D4596D55C26D911DEC3B32157C</t>
  </si>
  <si>
    <t>SUBDIRECTOR A  DE CONTROL DE OBRA PUBLICA Y PROGRA</t>
  </si>
  <si>
    <t>ERICK</t>
  </si>
  <si>
    <t>GUTIERREZ</t>
  </si>
  <si>
    <t>SUBDIRECCION DE CONTROL DE OBRA PUBLICA Y PROGRAMAS FEDERALE</t>
  </si>
  <si>
    <t>27925148</t>
  </si>
  <si>
    <t>http://transparencia.municipiodurango.gob.mx/articulo65/XVIII/oct-dic/2019/subdirector_de_control_de_obra_publica_y_programas_federales_dmayf.docx</t>
  </si>
  <si>
    <t>E243AE5F7C98F775A949051E91ADB5F7</t>
  </si>
  <si>
    <t>JEFE  A  DEL DEPARTAMENTO TÉCNICO</t>
  </si>
  <si>
    <t>ELVIA</t>
  </si>
  <si>
    <t>SALAS</t>
  </si>
  <si>
    <t>LICENCIATURA EN INFORMATICA</t>
  </si>
  <si>
    <t>27925147</t>
  </si>
  <si>
    <t>http://transparencia.municipiodurango.gob.mx/articulo65/XVIII/oct-dic/2019/jefe_del_departamento_tecnico.docx</t>
  </si>
  <si>
    <t>84D6CD30191F2AA12491861F54773AF2</t>
  </si>
  <si>
    <t>COORDINADOR</t>
  </si>
  <si>
    <t>COORDINADOR  TÉCNICO</t>
  </si>
  <si>
    <t>JOSE RAUL</t>
  </si>
  <si>
    <t>CAMPOS</t>
  </si>
  <si>
    <t>TORRES</t>
  </si>
  <si>
    <t>TECNICO EN CONTABILIDAD</t>
  </si>
  <si>
    <t>27925146</t>
  </si>
  <si>
    <t>http://transparencia.municipiodurango.gob.mx/articulo65/XVIII/oct-dic/2019/coordinador_tecnico_dmayf.docx</t>
  </si>
  <si>
    <t>367053CE14412DE5EE975FF1D72D3F8C</t>
  </si>
  <si>
    <t>JEFE A DEL DEPARTAMENTO DE PROGRAMACIÓN Y PRESUPU</t>
  </si>
  <si>
    <t>HILDA GUADALUPE</t>
  </si>
  <si>
    <t>ORTIZ</t>
  </si>
  <si>
    <t>VARELA</t>
  </si>
  <si>
    <t>27925145</t>
  </si>
  <si>
    <t>http://transparencia.municipiodurango.gob.mx/articulo65/XVIII/oct-dic/2019/jefe_del_departamento_de_programacion_y_presupuestacion.docx</t>
  </si>
  <si>
    <t>B20415AC7CBCABB622554034BFEC7167</t>
  </si>
  <si>
    <t>JEFE  A  DEL DEPARTAMENTO DE CONTROL PRESUPUESTAL</t>
  </si>
  <si>
    <t>ELVIRA</t>
  </si>
  <si>
    <t>CRUZTITLA</t>
  </si>
  <si>
    <t>RODRIGUEZ</t>
  </si>
  <si>
    <t>27925144</t>
  </si>
  <si>
    <t>http://transparencia.municipiodurango.gob.mx/articulo65/XVIII/oct-dic/2019/jefe_del_departamento_de_control_presupuestal_dmayf.docx</t>
  </si>
  <si>
    <t>CBA1C7C30521712F7F29551D5581FE24</t>
  </si>
  <si>
    <t>JEFE  A DEL DEPARTAMENTO DE CONTABILIDAD DE FONDOS</t>
  </si>
  <si>
    <t>SONIA EDITH</t>
  </si>
  <si>
    <t>FLORES</t>
  </si>
  <si>
    <t>27925143</t>
  </si>
  <si>
    <t>http://transparencia.municipiodurango.gob.mx/articulo65/XVIII/oct-dic/2019/jefe_del_departamento_de_contabilidad_de_fondos_dmayf.docx</t>
  </si>
  <si>
    <t>D16A28A75E3FA87F5F5B0F099B09EA79</t>
  </si>
  <si>
    <t>SUBDIRECTOR  A DE CONTABILIDAD Y EVALUACION  DE LA</t>
  </si>
  <si>
    <t>SILVIA</t>
  </si>
  <si>
    <t>OCAÑAS</t>
  </si>
  <si>
    <t>AYALA</t>
  </si>
  <si>
    <t>SUBDIRECCION DE CONTABILIDAD Y EVALUACION DE LA INFORMACION</t>
  </si>
  <si>
    <t>MAESTRIA EN IMPUESTOS</t>
  </si>
  <si>
    <t>27925142</t>
  </si>
  <si>
    <t>http://transparencia.municipiodurango.gob.mx/articulo65/XVIII/oct-dic/2019/subdirectora_de_ingresos_dmayf.docx</t>
  </si>
  <si>
    <t>410B2E06BE79180FADF1564DF256CED9</t>
  </si>
  <si>
    <t>JEFE  A  DEL DEPARTAMENTO DE REGISTRO CONTABLE</t>
  </si>
  <si>
    <t>PATRICIA LORENA</t>
  </si>
  <si>
    <t>AGUILAR</t>
  </si>
  <si>
    <t>HURTADO</t>
  </si>
  <si>
    <t>27925141</t>
  </si>
  <si>
    <t>http://transparencia.municipiodurango.gob.mx/articulo65/XVIII/oct-dic/2019/jefe_del_departamento_de_registro_contable_y_conciliaciones_bancarias_dmayf.docx</t>
  </si>
  <si>
    <t>914034E161B6F77EA19A43B2FFFDCF71</t>
  </si>
  <si>
    <t>JEFE  A  DEL DEPARTAMENTO DE CONTROL CONTABLE</t>
  </si>
  <si>
    <t>CLAUDIA MONICA</t>
  </si>
  <si>
    <t>HERRERA</t>
  </si>
  <si>
    <t>PRENDES</t>
  </si>
  <si>
    <t>27925140</t>
  </si>
  <si>
    <t>http://transparencia.municipiodurango.gob.mx/articulo65/XVIII/oct-dic/2019/jefe_del_departamento_de_control_contable_dmayf.docx</t>
  </si>
  <si>
    <t>826B0F853681F079ED436C3C09F2AD16</t>
  </si>
  <si>
    <t>JEFE  A  DEL DEPARTAMENTO DE INFORMACIÓN CONTABLE</t>
  </si>
  <si>
    <t>DIEGO</t>
  </si>
  <si>
    <t>ROSALES</t>
  </si>
  <si>
    <t>RAMOS</t>
  </si>
  <si>
    <t>27925139</t>
  </si>
  <si>
    <t>http://transparencia.municipiodurango.gob.mx/articulo65/XVIII/oct-dic/2019/jefe_del_departamento_de_informacion_contable_dmayf.docx</t>
  </si>
  <si>
    <t>678185770ECFA1CEB9A0C209D2DE0E92</t>
  </si>
  <si>
    <t>JEFE DEL DEPARTAMENTO DE CONTROL INTERNO</t>
  </si>
  <si>
    <t>DIANA</t>
  </si>
  <si>
    <t>MENDOZA</t>
  </si>
  <si>
    <t>27925138</t>
  </si>
  <si>
    <t>http://transparencia.municipiodurango.gob.mx/articulo65/XVIII/oct-dic/2019/jefe_del_departamento_de_control_interno_dmayf.docx</t>
  </si>
  <si>
    <t>C6ACC5B45B5810B47A5E6607A4C3542F</t>
  </si>
  <si>
    <t>JEFE  A DEL DEPARTAMENTO DE PROGRAMACIÓN Y PRESUPU</t>
  </si>
  <si>
    <t>ABEL</t>
  </si>
  <si>
    <t>HERNANDEZ</t>
  </si>
  <si>
    <t>SUBDIRECCION ADMINISTRATIVA Y DE EGRESOS</t>
  </si>
  <si>
    <t>27925137</t>
  </si>
  <si>
    <t>http://transparencia.municipiodurango.gob.mx/articulo65/XVIII/oct-dic/2019/jefe_del_departamento_de_programacion_y_presupuestacion_dmayf.docx</t>
  </si>
  <si>
    <t>8A7F33E9630F1AD6E3F1D407BA984A69</t>
  </si>
  <si>
    <t>JEFE  A  DEL DEPARTAMENTO DE  PATRIMONIO MUNICIPAL</t>
  </si>
  <si>
    <t>EMILIO</t>
  </si>
  <si>
    <t>ANTUNEZ</t>
  </si>
  <si>
    <t>MARTINEZ</t>
  </si>
  <si>
    <t>LICENCIATURA EN SISTEMAS COMPUTACIONALES, ADMINISTRATIVOS Y CONTABLES</t>
  </si>
  <si>
    <t>27925136</t>
  </si>
  <si>
    <t>http://transparencia.municipiodurango.gob.mx/articulo65/XVIII/oct-dic/2019/jefe_del_departamento_de_patrimonio_municipal_dmayf.docx</t>
  </si>
  <si>
    <t>CFB6C3A0F1F1F00A758B420265131F36</t>
  </si>
  <si>
    <t>DIRECTOR</t>
  </si>
  <si>
    <t>DIRECTOR MUNICIPAL DE ADMINISTRACION Y FINANZA</t>
  </si>
  <si>
    <t>ERIKA</t>
  </si>
  <si>
    <t>RUIZ</t>
  </si>
  <si>
    <t>DIRECCION MUNICIPAL DE ADMINISTRACION Y FINANZAS</t>
  </si>
  <si>
    <t>27925135</t>
  </si>
  <si>
    <t>http://transparencia.municipiodurango.gob.mx/articulo65/XVIII/oct-dic/2019/direccien_municipal_de_administracien_y_finanzas.docx</t>
  </si>
  <si>
    <t>1485F9F0328249D66CBA1BEFB342A671</t>
  </si>
  <si>
    <t>Coordinacion</t>
  </si>
  <si>
    <t>Sandra Araceli</t>
  </si>
  <si>
    <t>Unidad De Planeación</t>
  </si>
  <si>
    <t>27919053</t>
  </si>
  <si>
    <t>http://transparencia.municipiodurango.gob.mx/articulo65/XVIII/ene-mar/2020/inmuvi_unidad_de_planeacin.pdf</t>
  </si>
  <si>
    <t>F8CD962E20F888BC8DC997D2EFBDF1BA</t>
  </si>
  <si>
    <t>De la rosa</t>
  </si>
  <si>
    <t>Xenia Itzel</t>
  </si>
  <si>
    <t>Cordinadora de Comunicación Social</t>
  </si>
  <si>
    <t>Licenciada en Ciencias y Tecnicas de Comunicación</t>
  </si>
  <si>
    <t>27919052</t>
  </si>
  <si>
    <t>http://transparencia.municipiodurango.gob.mx/articulo65/XVIII/jul-sep/2021/currculum_xenia_inmuvi.pdf</t>
  </si>
  <si>
    <t>B4F6BDAF54230DEECBFCAE1F78047C86</t>
  </si>
  <si>
    <t>Jesus Alexander</t>
  </si>
  <si>
    <t>Sistemas</t>
  </si>
  <si>
    <t>27919051</t>
  </si>
  <si>
    <t>http://transparencia.municipiodurango.gob.mx/articulo65/XVIII/ene-mar/2020/inmuvi_sistemas.pdf</t>
  </si>
  <si>
    <t>4E2ADA9E50D71F172B688E14577F441A</t>
  </si>
  <si>
    <t>Jefe Departamento</t>
  </si>
  <si>
    <t>Yorselin Magali</t>
  </si>
  <si>
    <t>Calderon</t>
  </si>
  <si>
    <t>Xx</t>
  </si>
  <si>
    <t>Gestión De Programas</t>
  </si>
  <si>
    <t>Ingeniería Logística Internacional.</t>
  </si>
  <si>
    <t>27919050</t>
  </si>
  <si>
    <t>http://transparencia.municipiodurango.gob.mx/articulo65/XVIII/ene-mar/2020/inmuvi_gestin_de_programas.pdf</t>
  </si>
  <si>
    <t>ACEB54C68B628043EC760870905385DE</t>
  </si>
  <si>
    <t>Abel</t>
  </si>
  <si>
    <t>Gallardo</t>
  </si>
  <si>
    <t>Captura</t>
  </si>
  <si>
    <t>27919049</t>
  </si>
  <si>
    <t>http://transparencia.municipiodurango.gob.mx/articulo65/XVIII/ene-mar/2020/inmuvi_captura.pdf</t>
  </si>
  <si>
    <t>86413BFF7DDE8CCBBFD684020DE6230B</t>
  </si>
  <si>
    <t>Darwin</t>
  </si>
  <si>
    <t>Alcantara</t>
  </si>
  <si>
    <t>Meza</t>
  </si>
  <si>
    <t>Titulación</t>
  </si>
  <si>
    <t>Licenciado en Derecho</t>
  </si>
  <si>
    <t>27919048</t>
  </si>
  <si>
    <t>http://transparencia.municipiodurango.gob.mx/articulo65/XVIII/ene-mar/2020/inmuvi_titulacin.pdf</t>
  </si>
  <si>
    <t>2A66AA4E1579E46BF87D86B74EACAC29</t>
  </si>
  <si>
    <t>Carlos</t>
  </si>
  <si>
    <t>Mata</t>
  </si>
  <si>
    <t>Chavez</t>
  </si>
  <si>
    <t>Habilitación De Reserva Y Regularización</t>
  </si>
  <si>
    <t>27919047</t>
  </si>
  <si>
    <t>http://transparencia.municipiodurango.gob.mx/articulo65/XVIII/ene-mar/2020/inmuvi_habilitacin_de_reserva_y_regularizacin.pdf</t>
  </si>
  <si>
    <t>4F647E4B6662FA97287EC7B5C4840069</t>
  </si>
  <si>
    <t>Liliana Marcela</t>
  </si>
  <si>
    <t>Vela</t>
  </si>
  <si>
    <t>Unidad De Supervisión Y Proyectos</t>
  </si>
  <si>
    <t>Licenciatura en Arquitectura</t>
  </si>
  <si>
    <t>27919046</t>
  </si>
  <si>
    <t>http://transparencia.municipiodurango.gob.mx/articulo65/XVIII/ene-mar/2020/inmuvi_unidad_de_supervisin_y_proyectos.pdf</t>
  </si>
  <si>
    <t>8A3DBD9518099A84BDB3FF9EC7E852A9</t>
  </si>
  <si>
    <t>Juanita Cristina</t>
  </si>
  <si>
    <t>Aleman</t>
  </si>
  <si>
    <t>Treto</t>
  </si>
  <si>
    <t>Recursos Humanos, Materiales Y Servicios</t>
  </si>
  <si>
    <t>27919045</t>
  </si>
  <si>
    <t>http://transparencia.municipiodurango.gob.mx/articulo65/XVIII/ene-mar/2020/inmuvi_recursos_humanos_materiales_y_servicios.pdf</t>
  </si>
  <si>
    <t>81B89BE55661D4369CA1BBA123879E85</t>
  </si>
  <si>
    <t>Sofia Teresa</t>
  </si>
  <si>
    <t>Batres</t>
  </si>
  <si>
    <t>Administración Y Contabilidad</t>
  </si>
  <si>
    <t>27919044</t>
  </si>
  <si>
    <t>http://transparencia.municipiodurango.gob.mx/articulo65/XVIII/oct-dic/2021/currculum_inmuvi_t4.pdf</t>
  </si>
  <si>
    <t>3458CA2F5F71FCE51A4404E264D2E17F</t>
  </si>
  <si>
    <t>Luis Roberto</t>
  </si>
  <si>
    <t>Gomez</t>
  </si>
  <si>
    <t>Subdirección De Área Técnica</t>
  </si>
  <si>
    <t>27919043</t>
  </si>
  <si>
    <t>http://transparencia.municipiodurango.gob.mx/articulo65/XVIII/ene-mar/2020/inmuvi_subdireccin_de_rea_tcnica.pdf</t>
  </si>
  <si>
    <t>5540870B21378CCD9205C843153CCA53</t>
  </si>
  <si>
    <t>Gloria Susna</t>
  </si>
  <si>
    <t>Jimenez</t>
  </si>
  <si>
    <t>Subdireccion De Finanzas Y Administracion</t>
  </si>
  <si>
    <t>Licenciatura en Sistemas Computacionales Administrativos y Contables</t>
  </si>
  <si>
    <t>27919042</t>
  </si>
  <si>
    <t>http://transparencia.municipiodurango.gob.mx/articulo65/XVIII/ene-mar/2020/inmuvi_subdireccin_de_finanzas_y_administracin.pdf</t>
  </si>
  <si>
    <t>EA57CFFCC1F41FE7F604145F18A4F998</t>
  </si>
  <si>
    <t>Terrazas</t>
  </si>
  <si>
    <t>Monarrez</t>
  </si>
  <si>
    <t>Dalila</t>
  </si>
  <si>
    <t>Subdireccion De Asuntos Juridicos</t>
  </si>
  <si>
    <t>27919041</t>
  </si>
  <si>
    <t>http://transparencia.municipiodurango.gob.mx/articulo65/XVIII/jul-sep/2021/currculum_dalila_inmuvi.pdf</t>
  </si>
  <si>
    <t>D8851A9024E74C8C2F8872E7562C4CE0</t>
  </si>
  <si>
    <t>Aldo Daniel</t>
  </si>
  <si>
    <t>Subdireccion Social Y Y De Participacion Ciudadana</t>
  </si>
  <si>
    <t>Licenciado en Matemáticas aplicadas</t>
  </si>
  <si>
    <t>27919040</t>
  </si>
  <si>
    <t>http://transparencia.municipiodurango.gob.mx/articulo65/XVIII/ene-mar/2020/inmuvi_subdireccin_social_y_y_de_participacin_ciudadana.pdf</t>
  </si>
  <si>
    <t>Secundaria</t>
  </si>
  <si>
    <t>Posdoctorado</t>
  </si>
  <si>
    <t>Si</t>
  </si>
  <si>
    <t>56869</t>
  </si>
  <si>
    <t>56870</t>
  </si>
  <si>
    <t>56866</t>
  </si>
  <si>
    <t>56867</t>
  </si>
  <si>
    <t>56868</t>
  </si>
  <si>
    <t>Id</t>
  </si>
  <si>
    <t>Periodo: mes/año de inicio</t>
  </si>
  <si>
    <t>Periodo: mes/año de término</t>
  </si>
  <si>
    <t>Denominación de la institución o empresa</t>
  </si>
  <si>
    <t>Cargo o puesto desempeñado</t>
  </si>
  <si>
    <t>Campo de experiencia</t>
  </si>
  <si>
    <t>138BA6C8C3AA2A0E440E56592AFF1F22</t>
  </si>
  <si>
    <t>Jan-19</t>
  </si>
  <si>
    <t>Dec-19</t>
  </si>
  <si>
    <t>Alexander Solhi &amp; Associates Law Office</t>
  </si>
  <si>
    <t>Asistente Legal</t>
  </si>
  <si>
    <t>138BA6C8C3AA2A0E25B1028F951B960C</t>
  </si>
  <si>
    <t>Jun-18</t>
  </si>
  <si>
    <t>Uniformes Bigbang</t>
  </si>
  <si>
    <t>Jefe de Compras</t>
  </si>
  <si>
    <t>6BD9E3574E957B2EABF96A84F3631484</t>
  </si>
  <si>
    <t>Sep-16</t>
  </si>
  <si>
    <t>Aug-19</t>
  </si>
  <si>
    <t>H. Ayuntamiento de Guadalupe Victoria</t>
  </si>
  <si>
    <t>Directora de Comunicación Social</t>
  </si>
  <si>
    <t>6BD9E3574E957B2ED53C1297E82D8B81</t>
  </si>
  <si>
    <t>Jun-07</t>
  </si>
  <si>
    <t>Jun-11</t>
  </si>
  <si>
    <t>Secretaria de Desarrollo Estatal</t>
  </si>
  <si>
    <t>838D9D7BB8698D8F474DE01546AF8F7C</t>
  </si>
  <si>
    <t>Nov-10</t>
  </si>
  <si>
    <t>Feb-17</t>
  </si>
  <si>
    <t>co fundador de la asociacion folid a.c.</t>
  </si>
  <si>
    <t>coordinador del diplomado</t>
  </si>
  <si>
    <t>empesa</t>
  </si>
  <si>
    <t>1B589028A3A5E788A546A26EE2D0CA31</t>
  </si>
  <si>
    <t>Mar-17</t>
  </si>
  <si>
    <t>actualidad</t>
  </si>
  <si>
    <t>jefe dpto de planeacion</t>
  </si>
  <si>
    <t>funcionario publico</t>
  </si>
  <si>
    <t>838D9D7BB8698D8F0578D6B73A8F622B</t>
  </si>
  <si>
    <t>Jul-90</t>
  </si>
  <si>
    <t>May-03</t>
  </si>
  <si>
    <t>gerente administrativo desarrollos rod, sa de cv</t>
  </si>
  <si>
    <t>gerente</t>
  </si>
  <si>
    <t>administrativo</t>
  </si>
  <si>
    <t>838D9D7BB8698D8FB958FD047532E9E1</t>
  </si>
  <si>
    <t>Jun-03</t>
  </si>
  <si>
    <t>Dec-17</t>
  </si>
  <si>
    <t>gerente administrativo constructora e inmobiliaria ardy, sa de cv</t>
  </si>
  <si>
    <t>838D9D7BB8698D8F15BE7EA884BE7819</t>
  </si>
  <si>
    <t>Jan-18</t>
  </si>
  <si>
    <t>Nov-19</t>
  </si>
  <si>
    <t>gerente administrativo construservicios pas, sa de cv</t>
  </si>
  <si>
    <t>838D9D7BB8698D8F4C8F8B3263CFD49C</t>
  </si>
  <si>
    <t>Jun-21</t>
  </si>
  <si>
    <t>253383232A0C54FAE076A54C97E42CE1</t>
  </si>
  <si>
    <t>Sep-07</t>
  </si>
  <si>
    <t>Jul-10</t>
  </si>
  <si>
    <t>Coordinadora del Departamento de Comunicación Social de la Dirección Municipal de Desarrollo Social y Humano.</t>
  </si>
  <si>
    <t>coordinadora</t>
  </si>
  <si>
    <t>comunicación social</t>
  </si>
  <si>
    <t>253383232A0C54FAD2FE1330295589EA</t>
  </si>
  <si>
    <t>Aug-10</t>
  </si>
  <si>
    <t>Sep-13</t>
  </si>
  <si>
    <t>Coordinadora del Departamento de Comunicación Social del Sistema Descentralizado DIF Municipal</t>
  </si>
  <si>
    <t>253383232A0C54FA554F32CC67895F4E</t>
  </si>
  <si>
    <t>Jun-13</t>
  </si>
  <si>
    <t>Coordinadora del Área de Comunicación Social del Instituto Municipal de la Mujer de Durango.</t>
  </si>
  <si>
    <t>253383232A0C54FA75C6202F160ADE38</t>
  </si>
  <si>
    <t>Oct-17</t>
  </si>
  <si>
    <t>253383232A0C54FA23EEB551339EA46E</t>
  </si>
  <si>
    <t>2020</t>
  </si>
  <si>
    <t>a la actualidad</t>
  </si>
  <si>
    <t>Coordinadora del Área de Comunicación Social de la Dirección Municipal de Desarrollo Urbano.</t>
  </si>
  <si>
    <t>253383232A0C54FAED5DCC5E3C33EB59</t>
  </si>
  <si>
    <t>May-97</t>
  </si>
  <si>
    <t>Apr-98</t>
  </si>
  <si>
    <t>Colaboradora creativa del equipo de trabajo de la empresa en diseño y marketing “Origen”.</t>
  </si>
  <si>
    <t>colaboradora</t>
  </si>
  <si>
    <t>838D9D7BB8698D8FD9B16CB36BD04C46</t>
  </si>
  <si>
    <t>Mar-00</t>
  </si>
  <si>
    <t>Encargada de la comunicación integral en la empresa “Diseño Consultores”.</t>
  </si>
  <si>
    <t>encargada</t>
  </si>
  <si>
    <t>838D9D7BB8698D8FD3F1E7DB0B8DB037</t>
  </si>
  <si>
    <t>Jan-01</t>
  </si>
  <si>
    <t>Oct-01</t>
  </si>
  <si>
    <t>Encargada de la comunicación integral de la empresa “Diseño Consultores”.</t>
  </si>
  <si>
    <t>838D9D7BB8698D8FCB5FE2401468F9AC</t>
  </si>
  <si>
    <t>Jun-01</t>
  </si>
  <si>
    <t>May-04</t>
  </si>
  <si>
    <t>Coordinadora de Medios Impresos de la Oficina de Comunicación Social de la Presidencia Municipal de Durango.</t>
  </si>
  <si>
    <t>838D9D7BB8698D8F582F1C822F3C2FDD</t>
  </si>
  <si>
    <t>Nov-04</t>
  </si>
  <si>
    <t>Coordinadora de Medios Impresos de los Festejos de Aniversario de la Ciudad</t>
  </si>
  <si>
    <t>838D9D7BB8698D8F1665E40014B2E57F</t>
  </si>
  <si>
    <t>Dec-04</t>
  </si>
  <si>
    <t>Aug-07</t>
  </si>
  <si>
    <t>B239A5B442472BE12159B05BD465D933</t>
  </si>
  <si>
    <t>May-84</t>
  </si>
  <si>
    <t>Sep-85</t>
  </si>
  <si>
    <t>cd. Satelite loma dorada</t>
  </si>
  <si>
    <t>director tecnico constructora</t>
  </si>
  <si>
    <t>construccion</t>
  </si>
  <si>
    <t>B239A5B442472BE182BD3F31D27B3267</t>
  </si>
  <si>
    <t>Feb-86</t>
  </si>
  <si>
    <t>May-87</t>
  </si>
  <si>
    <t>conjunto horizontal lomas altas</t>
  </si>
  <si>
    <t>supervision general constructora</t>
  </si>
  <si>
    <t>B239A5B442472BE1791E93E1C4B1F58C</t>
  </si>
  <si>
    <t>Aug-88</t>
  </si>
  <si>
    <t>Jun-91</t>
  </si>
  <si>
    <t>colaboracion talle arquitectura, diseño, construccion y administracion</t>
  </si>
  <si>
    <t>colaborador</t>
  </si>
  <si>
    <t>B239A5B442472BE149A147798EF20114</t>
  </si>
  <si>
    <t>Aug-89</t>
  </si>
  <si>
    <t>Jan-90</t>
  </si>
  <si>
    <t>remodelacion hotel gobernador, salon de fiestas hotel gobernador, super el jardin</t>
  </si>
  <si>
    <t>constructor</t>
  </si>
  <si>
    <t>B239A5B442472BE1CBCE911DDA6A5A08</t>
  </si>
  <si>
    <t>Apr-90</t>
  </si>
  <si>
    <t>Jul-91</t>
  </si>
  <si>
    <t>residencial las villas campestre</t>
  </si>
  <si>
    <t>B239A5B442472BE1016D5304D42A7A44</t>
  </si>
  <si>
    <t>May-91</t>
  </si>
  <si>
    <t>Sep-92</t>
  </si>
  <si>
    <t>local comercial sucursal bancaria</t>
  </si>
  <si>
    <t>B239A5B442472BE1440FFEB22B3510AA</t>
  </si>
  <si>
    <t>Aug-92</t>
  </si>
  <si>
    <t>Jun-93</t>
  </si>
  <si>
    <t>grupo derson s.a. de c.v.</t>
  </si>
  <si>
    <t>B239A5B442472BE173276FD3E852E467</t>
  </si>
  <si>
    <t>May-93</t>
  </si>
  <si>
    <t>Jun-94</t>
  </si>
  <si>
    <t>conjunto comercial "arizona"</t>
  </si>
  <si>
    <t>0FB0C000873C9C8BF034873682FD5945</t>
  </si>
  <si>
    <t>Apr-94</t>
  </si>
  <si>
    <t>Dec-95</t>
  </si>
  <si>
    <t>conjunto habitacional el refugio</t>
  </si>
  <si>
    <t>0FB0C000873C9C8B861C24BEC373EB66</t>
  </si>
  <si>
    <t>May-95</t>
  </si>
  <si>
    <t>Jun-96</t>
  </si>
  <si>
    <t>4 casas habitacion</t>
  </si>
  <si>
    <t>0FB0C000873C9C8BB116F6AF88D015C2</t>
  </si>
  <si>
    <t>Aug-96</t>
  </si>
  <si>
    <t>Mar-97</t>
  </si>
  <si>
    <t>fracc. Villas del campestre residencial</t>
  </si>
  <si>
    <t>0FB0C000873C9C8BE17CAA48637F8F69</t>
  </si>
  <si>
    <t>Sep-97</t>
  </si>
  <si>
    <t>Jun-98</t>
  </si>
  <si>
    <t>centro de estomulacion tempra greenbory, escuela especial maternal primaria</t>
  </si>
  <si>
    <t>0FB0C000873C9C8BD0702B432E5CC887</t>
  </si>
  <si>
    <t>Feb-99</t>
  </si>
  <si>
    <t>carretera coyotes san miguel de cruces</t>
  </si>
  <si>
    <t>0FB0C000873C9C8B3E746FA8BB342ED9</t>
  </si>
  <si>
    <t>Jan-99</t>
  </si>
  <si>
    <t>Feb-00</t>
  </si>
  <si>
    <t>obras complementarias</t>
  </si>
  <si>
    <t>0FB0C000873C9C8BDF677FD5A4C1E1B6</t>
  </si>
  <si>
    <t>Feb-04</t>
  </si>
  <si>
    <t>Jun-05</t>
  </si>
  <si>
    <t>centro de eventos sociales y convenciones, salon de fiestas, areas verdes y paisajes</t>
  </si>
  <si>
    <t>0FB0C000873C9C8B21DAA4902D00C1D2</t>
  </si>
  <si>
    <t>May-05</t>
  </si>
  <si>
    <t>Apr-06</t>
  </si>
  <si>
    <t>ecologia milenio srl</t>
  </si>
  <si>
    <t>0FB0C000873C9C8BCF323592A939AC2A</t>
  </si>
  <si>
    <t>Jul-06</t>
  </si>
  <si>
    <t>Feb-07</t>
  </si>
  <si>
    <t>sistema vial de flujo constinuo blvd jardineria fuente inteligente sistema de riego y alumbrado</t>
  </si>
  <si>
    <t>proyecto ejecutivo</t>
  </si>
  <si>
    <t>0FB0C000873C9C8B3B0CFC09B1E5BF65</t>
  </si>
  <si>
    <t>Aug-08</t>
  </si>
  <si>
    <t>Apr-10</t>
  </si>
  <si>
    <t>direccion de obra constructiva fracc. Caminos del sol</t>
  </si>
  <si>
    <t>253383232A0C54FAB9F18E66CEF98931</t>
  </si>
  <si>
    <t>Jun-16</t>
  </si>
  <si>
    <t>Feb-18</t>
  </si>
  <si>
    <t>desarrollo urbano fracc. Residencial san felipe</t>
  </si>
  <si>
    <t>desarrollador</t>
  </si>
  <si>
    <t>253383232A0C54FA61DA41F2B29BBF5D</t>
  </si>
  <si>
    <t>May-17</t>
  </si>
  <si>
    <t>DRO plaza punto guadiana, centro comercial</t>
  </si>
  <si>
    <t>director responsable de obra</t>
  </si>
  <si>
    <t>253383232A0C54FA0BFE94EBADF941C0</t>
  </si>
  <si>
    <t>Mar-19</t>
  </si>
  <si>
    <t>realizacion de avaluos inmobiliarios, direccion de obra constructiva, residencial san felipe</t>
  </si>
  <si>
    <t>253383232A0C54FA0DCB8CAEB53BB142</t>
  </si>
  <si>
    <t>Sep-19</t>
  </si>
  <si>
    <t>director municipal de desarrollo urbano</t>
  </si>
  <si>
    <t>director</t>
  </si>
  <si>
    <t>D2510E4691F0F032613B81190CDA86EB</t>
  </si>
  <si>
    <t>Oct-99</t>
  </si>
  <si>
    <t>E.C.T.E.C., A.C.</t>
  </si>
  <si>
    <t>profesor de computacion</t>
  </si>
  <si>
    <t>profesor</t>
  </si>
  <si>
    <t>D2510E4691F0F032D16DDE264BB76CBD</t>
  </si>
  <si>
    <t>May-00</t>
  </si>
  <si>
    <t>Apr-05</t>
  </si>
  <si>
    <t>INSTITUTO UNIVERSITARIO ANGLO ESPAÑOL DURANGO</t>
  </si>
  <si>
    <t>D2510E4691F0F032E574D1460537A560</t>
  </si>
  <si>
    <t>Mar-08</t>
  </si>
  <si>
    <t>May-11</t>
  </si>
  <si>
    <t>COLEGIO GUADIANA LA SALLE</t>
  </si>
  <si>
    <t>profesora de computacion, tutoria, geografia, asignatura estatal, civismo</t>
  </si>
  <si>
    <t>B239A5B442472BE1D8086809B0632606</t>
  </si>
  <si>
    <t>Mar-13</t>
  </si>
  <si>
    <t>Feb-14</t>
  </si>
  <si>
    <t>DIF MUNICIPAL</t>
  </si>
  <si>
    <t>subdirectora administrativa</t>
  </si>
  <si>
    <t>B239A5B442472BE1F7FF6825CCA3B924</t>
  </si>
  <si>
    <t>2014</t>
  </si>
  <si>
    <t>D2510E4691F0F0328B49518647920A6A</t>
  </si>
  <si>
    <t>Jan-00</t>
  </si>
  <si>
    <t>COLEGIO ANGLO ESPAÑO DURANGO, A.C.</t>
  </si>
  <si>
    <t>profesora de computacion</t>
  </si>
  <si>
    <t>D2510E4691F0F03259FEBA621D417603</t>
  </si>
  <si>
    <t>Jan-06</t>
  </si>
  <si>
    <t>ALTIUS</t>
  </si>
  <si>
    <t>gerencia de proyectos, coordinador administrativo</t>
  </si>
  <si>
    <t>proyecto, ampliacion de la planta british american tabacco, encarhada de llevar el programa de obra</t>
  </si>
  <si>
    <t>D2510E4691F0F0328B2C4D0B3C9527D5</t>
  </si>
  <si>
    <t>May-06</t>
  </si>
  <si>
    <t>Mar-12</t>
  </si>
  <si>
    <t>TECHINT</t>
  </si>
  <si>
    <t>departamento de planeacion y control de obra</t>
  </si>
  <si>
    <t>enacargada de llevar el programa d eobra, coordinando la construccion, suministro y montaje de quipos</t>
  </si>
  <si>
    <t>D2510E4691F0F03205E3738993CE72A0</t>
  </si>
  <si>
    <t>Jun-12</t>
  </si>
  <si>
    <t>departamento de planeacion / subdirectora de desarrollo urbano</t>
  </si>
  <si>
    <t>encargada de oficina de subdireccion</t>
  </si>
  <si>
    <t>D2510E4691F0F03234481992BA5634F3</t>
  </si>
  <si>
    <t>May-72</t>
  </si>
  <si>
    <t>Dec-76</t>
  </si>
  <si>
    <t>constructora general del norte</t>
  </si>
  <si>
    <t>residente</t>
  </si>
  <si>
    <t>ejecucion de proyectos, seguimientos y vigilancia de normativas, manejo de personal, analisis, investigacion y viabiliad de proyectos</t>
  </si>
  <si>
    <t>D2510E4691F0F0322154BDD3AEBCC115</t>
  </si>
  <si>
    <t>Jun-77</t>
  </si>
  <si>
    <t>Mar-90</t>
  </si>
  <si>
    <t>constructora tayoltita</t>
  </si>
  <si>
    <t>fundador, administrador y gerente general</t>
  </si>
  <si>
    <t>coordinacion y desarrollo de proyectos de construccion para el sector publico y privado</t>
  </si>
  <si>
    <t>D2510E4691F0F03251CAAF561165AD63</t>
  </si>
  <si>
    <t>Jan-91</t>
  </si>
  <si>
    <t>Jul-95</t>
  </si>
  <si>
    <t>constructora grupo derson</t>
  </si>
  <si>
    <t>gerente de construccion</t>
  </si>
  <si>
    <t>907BF3B3BDD755C8B32B574087D10C48</t>
  </si>
  <si>
    <t>Feb-05</t>
  </si>
  <si>
    <t>instituto nacion de estadistica y geografia</t>
  </si>
  <si>
    <t>907BF3B3BDD755C84276A297B9653842</t>
  </si>
  <si>
    <t>Jun-08</t>
  </si>
  <si>
    <t>Jan-10</t>
  </si>
  <si>
    <t>jefa de licencias</t>
  </si>
  <si>
    <t>907BF3B3BDD755C87774B1AEE2EBA654</t>
  </si>
  <si>
    <t>Jun-10</t>
  </si>
  <si>
    <t>Mar-14</t>
  </si>
  <si>
    <t>jefa de ventanilla multitramite</t>
  </si>
  <si>
    <t>907BF3B3BDD755C8C94DA6D042B90C0B</t>
  </si>
  <si>
    <t>Oct-14</t>
  </si>
  <si>
    <t>Jul-15</t>
  </si>
  <si>
    <t>auxiliar de fraccionamientos</t>
  </si>
  <si>
    <t>907BF3B3BDD755C843A2A6168B292FB5</t>
  </si>
  <si>
    <t>jefe del departamento de control urbano</t>
  </si>
  <si>
    <t>907BF3B3BDD755C8E65F26ED66CBE6CF</t>
  </si>
  <si>
    <t>Jun-22</t>
  </si>
  <si>
    <t>jefe de departamentos de fraccionamientos</t>
  </si>
  <si>
    <t>99AD4F15C7931E175F2EA136E95A6055</t>
  </si>
  <si>
    <t>jefa del departamento de licencias</t>
  </si>
  <si>
    <t>1B589028A3A5E788FD32F17DE6DAB195</t>
  </si>
  <si>
    <t>Dec-89</t>
  </si>
  <si>
    <t>Dec-92</t>
  </si>
  <si>
    <t>grupo diseño arquitectonico s.a. de c.v.</t>
  </si>
  <si>
    <t>dibujante, jefe de taller de arquitectura</t>
  </si>
  <si>
    <t>1B589028A3A5E788AA28EDCDC1C7C12E</t>
  </si>
  <si>
    <t>Jan-93</t>
  </si>
  <si>
    <t>universidad del valle de mexico</t>
  </si>
  <si>
    <t>profesor de proyectos, construccion, arquitectura del paisaje, tecnicas de expresion arquitectonica</t>
  </si>
  <si>
    <t>1B589028A3A5E788E5EFFB9DDAB48AE0</t>
  </si>
  <si>
    <t>Sep-93</t>
  </si>
  <si>
    <t>Dec-93</t>
  </si>
  <si>
    <t>IVCA construcciones s.a. de c.v.</t>
  </si>
  <si>
    <t>arquitecto proyectista</t>
  </si>
  <si>
    <t>907BF3B3BDD755C83795B0500CC6FFB8</t>
  </si>
  <si>
    <t>Jul-94</t>
  </si>
  <si>
    <t>regio gas s.a. de c.v.</t>
  </si>
  <si>
    <t>auxiliar de dpto de ingenieria</t>
  </si>
  <si>
    <t>907BF3B3BDD755C8FE5D7D408EF3F8A2</t>
  </si>
  <si>
    <t>Sep-94</t>
  </si>
  <si>
    <t>Mar-96</t>
  </si>
  <si>
    <t>desarrollo urbano e industrial de durango s.a. de c.v.</t>
  </si>
  <si>
    <t>dibujante</t>
  </si>
  <si>
    <t>907BF3B3BDD755C8EC8570E3412BD386</t>
  </si>
  <si>
    <t>Sep-96</t>
  </si>
  <si>
    <t>Aug-99</t>
  </si>
  <si>
    <t>unidos si podemos a.c.</t>
  </si>
  <si>
    <t>dibujante, proyectista</t>
  </si>
  <si>
    <t>907BF3B3BDD755C81E2A3D91033E6AE9</t>
  </si>
  <si>
    <t>dibujante, encargada de usos de suelos, revisor de proyectos, jefa dptp de proyectos urbanos</t>
  </si>
  <si>
    <t>1B589028A3A5E78865248AD8B8FD697B</t>
  </si>
  <si>
    <t>Sep-04</t>
  </si>
  <si>
    <t>Jul-05</t>
  </si>
  <si>
    <t>construcciones y servicios de ingenieria estructural</t>
  </si>
  <si>
    <t>proyectos y supervision arquitectonica</t>
  </si>
  <si>
    <t>1B589028A3A5E78888F1B883383DD3DF</t>
  </si>
  <si>
    <t>May-08</t>
  </si>
  <si>
    <t>"cit" castrellon teran ingenieria</t>
  </si>
  <si>
    <t>calculista, topografo</t>
  </si>
  <si>
    <t>1B589028A3A5E788BB491E8E43E9A756</t>
  </si>
  <si>
    <t>Jun-09</t>
  </si>
  <si>
    <t>May-18</t>
  </si>
  <si>
    <t>jefe dptop de fraccionamientos</t>
  </si>
  <si>
    <t>1B589028A3A5E78811C27F3066B83E80</t>
  </si>
  <si>
    <t>jefe dpto de inspeccion</t>
  </si>
  <si>
    <t>1B589028A3A5E7883E1EFB784B422151</t>
  </si>
  <si>
    <t>universidad politecnica de durango</t>
  </si>
  <si>
    <t>1B589028A3A5E78814EAF93E4DEBDA73</t>
  </si>
  <si>
    <t>jefe de departamentos de proyectos especiales</t>
  </si>
  <si>
    <t>A4BCEF8F173A65C8A413478F996073EC</t>
  </si>
  <si>
    <t>Jan-95</t>
  </si>
  <si>
    <t>Dec-98</t>
  </si>
  <si>
    <t>H Ayuntamiento Del Municipio De Durango.</t>
  </si>
  <si>
    <t>Regidor</t>
  </si>
  <si>
    <t>Comision De Regidores De Desarrollo Urbano Y Obras Publicas.</t>
  </si>
  <si>
    <t>7E4B5E0E0C7C5BE29B3DB9BDA8E78B95</t>
  </si>
  <si>
    <t>Jan-98</t>
  </si>
  <si>
    <t>Dec-00</t>
  </si>
  <si>
    <t>Unidos Si Podemos Durango Sa De Cv</t>
  </si>
  <si>
    <t>Director De Proyectos</t>
  </si>
  <si>
    <t>Asesoria Y Gestion De Tramites Gubernamentales</t>
  </si>
  <si>
    <t>7E4B5E0E0C7C5BE2C7B1923524853F7D</t>
  </si>
  <si>
    <t>Jan-02</t>
  </si>
  <si>
    <t>Dec-09</t>
  </si>
  <si>
    <t>Infonavit En El Estado De Durango</t>
  </si>
  <si>
    <t>Delegado</t>
  </si>
  <si>
    <t>Vivienda</t>
  </si>
  <si>
    <t>7E4B5E0E0C7C5BE22AA04B1659671ECB</t>
  </si>
  <si>
    <t>Jan-09</t>
  </si>
  <si>
    <t>Dec-13</t>
  </si>
  <si>
    <t>Infonavit En El Estado De Chihuahua</t>
  </si>
  <si>
    <t>7E4B5E0E0C7C5BE2E980DED9DF07D3D3</t>
  </si>
  <si>
    <t>Jan-16</t>
  </si>
  <si>
    <t>Dec-18</t>
  </si>
  <si>
    <t>Coesvi</t>
  </si>
  <si>
    <t>7E4B5E0E0C7C5BE2D340B79BEAE43983</t>
  </si>
  <si>
    <t>Conorevi</t>
  </si>
  <si>
    <t>Secretario Tecnico</t>
  </si>
  <si>
    <t>7E032A51897B96F2B95B9EDF0E1DE69E</t>
  </si>
  <si>
    <t>Jan-20</t>
  </si>
  <si>
    <t>Feb-22</t>
  </si>
  <si>
    <t>Comité De Protección Y Prevención De Maltrato Animal, Adjunto Al Juzgado Cívico Durango</t>
  </si>
  <si>
    <t>Presidenta</t>
  </si>
  <si>
    <t>Administracion publica</t>
  </si>
  <si>
    <t>7E032A51897B96F2819E199DC310DD5D</t>
  </si>
  <si>
    <t>Comité De Gestión Ambiental De La Dir. De Medio Ambiente Municipal</t>
  </si>
  <si>
    <t>Presidente Mesa de Preservación Animal</t>
  </si>
  <si>
    <t>7E032A51897B96F235D556B1A197EEEE</t>
  </si>
  <si>
    <t>Ayuntamiento del Municipio de Durango</t>
  </si>
  <si>
    <t>IDAIP Vocal</t>
  </si>
  <si>
    <t>D267A689E3A08FEB493A33F3936C6F03</t>
  </si>
  <si>
    <t>D267A689E3A08FEB6A0C5E816AEED635</t>
  </si>
  <si>
    <t>D267A689E3A08FEB2853B98461B5E799</t>
  </si>
  <si>
    <t>Jan-13</t>
  </si>
  <si>
    <t>1.-Ayuntamiento del Municipio de Durango</t>
  </si>
  <si>
    <t>Auxiliar</t>
  </si>
  <si>
    <t>Auxiliar en la Comision de Desarrollo Urbano</t>
  </si>
  <si>
    <t>D267A689E3A08FEB0C35D6CE606FC347</t>
  </si>
  <si>
    <t>Jan-12</t>
  </si>
  <si>
    <t>2.- PROFECO</t>
  </si>
  <si>
    <t>Jefe de Departamento de Servicios</t>
  </si>
  <si>
    <t>D267A689E3A08FEBEA50527CC9C41B76</t>
  </si>
  <si>
    <t>Jan-07</t>
  </si>
  <si>
    <t>Dec-08</t>
  </si>
  <si>
    <t>3.-Bufete Juridico</t>
  </si>
  <si>
    <t>Abogado Litigante</t>
  </si>
  <si>
    <t>Resolver asuntos Juridicos</t>
  </si>
  <si>
    <t>D267A689E3A08FEB78DEC2AFDCBCB6AB</t>
  </si>
  <si>
    <t>1.-Direccion Municipal de Inspección</t>
  </si>
  <si>
    <t>Jefe del Departamento de Comunicación Social</t>
  </si>
  <si>
    <t>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t>
  </si>
  <si>
    <t>D267A689E3A08FEB84A2762BC7D46A47</t>
  </si>
  <si>
    <t>2.-Direccion Municipal de Seguridad Publica Municipal</t>
  </si>
  <si>
    <t>Jefe del Departamento de Comunicación Social (663)</t>
  </si>
  <si>
    <t>D267A689E3A08FEBDFAC6E503ABCEC35</t>
  </si>
  <si>
    <t>3.- Derechos Humanos</t>
  </si>
  <si>
    <t>D267A689E3A08FEB1ED2191070F003BE</t>
  </si>
  <si>
    <t>Jefe del Departamento de Asuntos Internos (333)</t>
  </si>
  <si>
    <t>D267A689E3A08FEB65F5D73D7CDDDF79</t>
  </si>
  <si>
    <t>Jefe del Departamento de Analisis y Planeacion (740)</t>
  </si>
  <si>
    <t>069815A8E141C2146B6C2547A085DCAC</t>
  </si>
  <si>
    <t>1.- Secretaria de Educacion</t>
  </si>
  <si>
    <t>Auxiliar Financiero</t>
  </si>
  <si>
    <t>Directora de Proyectos Federales así como Auxiliar Financiero en programas de la Secretaria De Educacion Publica</t>
  </si>
  <si>
    <t>069815A8E141C214DCAEE3E5C8B0D45B</t>
  </si>
  <si>
    <t>2.-Ayuntamiento de Poanas Durango</t>
  </si>
  <si>
    <t>Directora de Proyectos</t>
  </si>
  <si>
    <t>069815A8E141C2141568E207B4F242C0</t>
  </si>
  <si>
    <t>3.-BANORTE</t>
  </si>
  <si>
    <t>Asesoria</t>
  </si>
  <si>
    <t>069815A8E141C214D837AEB4F3063C50</t>
  </si>
  <si>
    <t>Sep-08</t>
  </si>
  <si>
    <t>1.- SEDESOL Microrregiones</t>
  </si>
  <si>
    <t>Jefa de Departamento</t>
  </si>
  <si>
    <t>Puestos Administrativos en Empresas Privadas y Dependencias Publicas</t>
  </si>
  <si>
    <t>069815A8E141C214E68E79BE003DEA37</t>
  </si>
  <si>
    <t>2.-  Cabildo de Durango</t>
  </si>
  <si>
    <t>069815A8E141C214E583FF4A0469FAB1</t>
  </si>
  <si>
    <t>3.-SEDESOL</t>
  </si>
  <si>
    <t>069815A8E141C214118B7A6585947EEA</t>
  </si>
  <si>
    <t>Sep-20</t>
  </si>
  <si>
    <t>1.-Desarrollo Social Municipal</t>
  </si>
  <si>
    <t>Desarrollo Social</t>
  </si>
  <si>
    <t>069815A8E141C214B150B1A6D77CF8A7</t>
  </si>
  <si>
    <t>2.- Jefe de Departamento de Gestion de Proyectos</t>
  </si>
  <si>
    <t>02CB4E8407DAB022085D77F0A0F38991</t>
  </si>
  <si>
    <t>Nov-13</t>
  </si>
  <si>
    <t>May-15</t>
  </si>
  <si>
    <t>ONAPPAFA, A.C.</t>
  </si>
  <si>
    <t>Encargada de Oficina</t>
  </si>
  <si>
    <t>Administrativo</t>
  </si>
  <si>
    <t>069815A8E141C2143D133CFE75D5477A</t>
  </si>
  <si>
    <t>Dec-11</t>
  </si>
  <si>
    <t>VANGENT, A.C.</t>
  </si>
  <si>
    <t>Operador de Módulos de Enrolamientos</t>
  </si>
  <si>
    <t>069815A8E141C214277F8C935440E22C</t>
  </si>
  <si>
    <t>Estancia Infantil de SEDESOL</t>
  </si>
  <si>
    <t>Encargada de Recepción</t>
  </si>
  <si>
    <t>02CB4E8407DAB02208E84913934E6EA8</t>
  </si>
  <si>
    <t>Jan-14</t>
  </si>
  <si>
    <t>UNID</t>
  </si>
  <si>
    <t>Docencia</t>
  </si>
  <si>
    <t>Educativa</t>
  </si>
  <si>
    <t>02CB4E8407DAB0224E30F0F60ED03E34</t>
  </si>
  <si>
    <t>Dec-14</t>
  </si>
  <si>
    <t>UNIVER</t>
  </si>
  <si>
    <t>02CB4E8407DAB02286F222A6842B938B</t>
  </si>
  <si>
    <t>Sep-14</t>
  </si>
  <si>
    <t>UNIPOLI</t>
  </si>
  <si>
    <t>02CB4E8407DAB022D75034C91CB8354E</t>
  </si>
  <si>
    <t>SEDESOE</t>
  </si>
  <si>
    <t>02CB4E8407DAB022E120B6B762181B2C</t>
  </si>
  <si>
    <t>SEDESOL</t>
  </si>
  <si>
    <t>Supervisor de Estancias Infantiles</t>
  </si>
  <si>
    <t>02CB4E8407DAB022E36F9976BEFE8DF8</t>
  </si>
  <si>
    <t>Jan-15</t>
  </si>
  <si>
    <t>Coordinador Técnico Social</t>
  </si>
  <si>
    <t>02CB4E8407DAB02266563EE15EF62C9E</t>
  </si>
  <si>
    <t>Feb-19</t>
  </si>
  <si>
    <t>CEREDIL, Durango</t>
  </si>
  <si>
    <t>Asistente</t>
  </si>
  <si>
    <t>02CB4E8407DAB022C9BEB81953333544</t>
  </si>
  <si>
    <t>Sep-18</t>
  </si>
  <si>
    <t>Jun-19</t>
  </si>
  <si>
    <t>Estoff Arquitectura, Durango</t>
  </si>
  <si>
    <t>Diseño</t>
  </si>
  <si>
    <t>02CB4E8407DAB0226C8E108A182159D6</t>
  </si>
  <si>
    <t>COVA Estudios Arquitectónicos, Durango</t>
  </si>
  <si>
    <t>Arquitecto dibujante</t>
  </si>
  <si>
    <t>0F7AC59C06971A26FF767F764F4845EA</t>
  </si>
  <si>
    <t>Jan-04</t>
  </si>
  <si>
    <t>Dirección Municipal de Administración y Finanzas (Subdirección de Ingresos)</t>
  </si>
  <si>
    <t>Supervisor del área de cajas</t>
  </si>
  <si>
    <t>0F7AC59C06971A26ADA245D477AA9FC2</t>
  </si>
  <si>
    <t>Jan-03</t>
  </si>
  <si>
    <t>Colegio Tooddler's</t>
  </si>
  <si>
    <t>Supervisora y Maestra de Computación e Ingles</t>
  </si>
  <si>
    <t>0F7AC59C06971A2681D899ED951FD957</t>
  </si>
  <si>
    <t>Dec-01</t>
  </si>
  <si>
    <t>Sedesol Progresa Durango</t>
  </si>
  <si>
    <t>Operador de Sistemas</t>
  </si>
  <si>
    <t>Informatica</t>
  </si>
  <si>
    <t>0F7AC59C06971A2680465FFAA0692281</t>
  </si>
  <si>
    <t>Comité de Planeación para el Desarrollo Municipal de Durango</t>
  </si>
  <si>
    <t>Jefa de Departamento de Sistemas de Información Municipal</t>
  </si>
  <si>
    <t>0F7AC59C06971A26F2AEC6E10842DD6D</t>
  </si>
  <si>
    <t>Universidad Autónoma de Durango</t>
  </si>
  <si>
    <t>Catedrática</t>
  </si>
  <si>
    <t>0F7AC59C06971A2607F533EBCB95FF06</t>
  </si>
  <si>
    <t>Instituto Nacional de Estadística, Geografía e Informática</t>
  </si>
  <si>
    <t>Profecional Ejecutivo de Servicios Especializados</t>
  </si>
  <si>
    <t>Estadisticas</t>
  </si>
  <si>
    <t>0F7AC59C06971A262B9763F8CC30A3C4</t>
  </si>
  <si>
    <t>Intituto Municipal de Planeación</t>
  </si>
  <si>
    <t>Planeación  estrategica</t>
  </si>
  <si>
    <t>0F7AC59C06971A260BF08D7916CAD25C</t>
  </si>
  <si>
    <t>Coordinador General</t>
  </si>
  <si>
    <t>0F7AC59C06971A264B50CBFA7A2EC382</t>
  </si>
  <si>
    <t>Dec-20</t>
  </si>
  <si>
    <t>Villarreal Consultores</t>
  </si>
  <si>
    <t>Consultor asociado</t>
  </si>
  <si>
    <t>30F7E3CF96D49FB60DA6AE6A6B63A9A3</t>
  </si>
  <si>
    <t>October-2019</t>
  </si>
  <si>
    <t>February-2020</t>
  </si>
  <si>
    <t>GOBIERNO DEL ESTADO DE DURANGO</t>
  </si>
  <si>
    <t>PLANEACION DE POLITICAS PUBLICAS</t>
  </si>
  <si>
    <t>30F7E3CF96D49FB6B43179B028572524</t>
  </si>
  <si>
    <t>June-2017</t>
  </si>
  <si>
    <t>AUXILIAR</t>
  </si>
  <si>
    <t>APOYO EN LA PLANEACION DE LAS POLITICAS PUBLICAS</t>
  </si>
  <si>
    <t>0F7AC59C06971A269D643AD40A00260C</t>
  </si>
  <si>
    <t>February-2014</t>
  </si>
  <si>
    <t>CANATLAN NUESTRA TIERRA A.C.</t>
  </si>
  <si>
    <t>TECNICO</t>
  </si>
  <si>
    <t>APOYO A COMUNIDADES RURALES</t>
  </si>
  <si>
    <t>30F7E3CF96D49FB61477676A8A36C149</t>
  </si>
  <si>
    <t>March-2018</t>
  </si>
  <si>
    <t>November-2020</t>
  </si>
  <si>
    <t>PROMOTOR</t>
  </si>
  <si>
    <t>TRABAJO EN CAMPO</t>
  </si>
  <si>
    <t>30F7E3CF96D49FB611ABF507D9C523E0</t>
  </si>
  <si>
    <t>December-2016</t>
  </si>
  <si>
    <t>July-2018</t>
  </si>
  <si>
    <t>REGIDURIA</t>
  </si>
  <si>
    <t>ASESOR</t>
  </si>
  <si>
    <t>PROPONER MEJORES ACCIONES EN EL TRABAJO</t>
  </si>
  <si>
    <t>30F7E3CF96D49FB6D7F50903066AF158</t>
  </si>
  <si>
    <t>November-2011</t>
  </si>
  <si>
    <t>September-2013</t>
  </si>
  <si>
    <t>H. CONGRESO DEL ESTADO</t>
  </si>
  <si>
    <t>SECRETARIO PARTICULAR</t>
  </si>
  <si>
    <t>FUNCIONES DE ASISTENCIA AL DIPUTADO</t>
  </si>
  <si>
    <t>30F7E3CF96D49FB68E067C7C05C0DDFD</t>
  </si>
  <si>
    <t>November-2016</t>
  </si>
  <si>
    <t>April-2019</t>
  </si>
  <si>
    <t>AMD</t>
  </si>
  <si>
    <t>SUB DIRECTOR DE ATENCION CIUDADANA</t>
  </si>
  <si>
    <t>SOCIAL</t>
  </si>
  <si>
    <t>30F7E3CF96D49FB6595EFA65619F9AD0</t>
  </si>
  <si>
    <t>October-2015</t>
  </si>
  <si>
    <t>PAN</t>
  </si>
  <si>
    <t>PROMOTOR SOCIAL</t>
  </si>
  <si>
    <t>30F7E3CF96D49FB6EAD46BAC2066E6EB</t>
  </si>
  <si>
    <t>August-2014</t>
  </si>
  <si>
    <t>September-2015</t>
  </si>
  <si>
    <t>EMPRESARIO</t>
  </si>
  <si>
    <t>PROPIETARIO DE NEGOCIO</t>
  </si>
  <si>
    <t>VENTA DE ALIMENTOS</t>
  </si>
  <si>
    <t>69FA336D8ABF859DAFFB3939B5D365C6</t>
  </si>
  <si>
    <t>ATENCION AL PUBLICO EN GENERAL</t>
  </si>
  <si>
    <t>30F7E3CF96D49FB6673ED5FF7BE2928B</t>
  </si>
  <si>
    <t>COMITÉ DIRECTIVO DEL PAN</t>
  </si>
  <si>
    <t>SECRETARIO GENERAL</t>
  </si>
  <si>
    <t>MANEJO DE PERSONAL DE LA INSTITUCION</t>
  </si>
  <si>
    <t>30F7E3CF96D49FB6CA12E46D8F668BFB</t>
  </si>
  <si>
    <t>SECRETARIO DE VINCULACION</t>
  </si>
  <si>
    <t>GESTIONES EN GENERAL</t>
  </si>
  <si>
    <t>69FA336D8ABF859D69C8D2B776049C5A</t>
  </si>
  <si>
    <t>April-2017</t>
  </si>
  <si>
    <t>January-2021</t>
  </si>
  <si>
    <t>SEBISED</t>
  </si>
  <si>
    <t>AREA ADMINISTRATIVA</t>
  </si>
  <si>
    <t>69FA336D8ABF859DD5DD9BEE1E032BE7</t>
  </si>
  <si>
    <t>October-2016</t>
  </si>
  <si>
    <t>PRONAPRED</t>
  </si>
  <si>
    <t>GESTIÓN SOCIAL</t>
  </si>
  <si>
    <t>69FA336D8ABF859D2580EFB49F4A2D33</t>
  </si>
  <si>
    <t>January-2015</t>
  </si>
  <si>
    <t>July-2016</t>
  </si>
  <si>
    <t>MOVIMIENTO CIUDADANO</t>
  </si>
  <si>
    <t>ORGANIZACIÓN SOCIAL</t>
  </si>
  <si>
    <t>69FA336D8ABF859D4C1815D17E589288</t>
  </si>
  <si>
    <t>September-2016</t>
  </si>
  <si>
    <t>April-2018</t>
  </si>
  <si>
    <t>DIRECCION DE DESARROLLO SOCIAL</t>
  </si>
  <si>
    <t>SUB DIRECTOR DESARROLLO HUMANO</t>
  </si>
  <si>
    <t>ADMINISTRACION PUBLICA</t>
  </si>
  <si>
    <t>69FA336D8ABF859D4708ACFFC9FEA88E</t>
  </si>
  <si>
    <t>H AYUNTAMIENTO DE DURANGO</t>
  </si>
  <si>
    <t>REGIDOR</t>
  </si>
  <si>
    <t>GESTION PUBLICA</t>
  </si>
  <si>
    <t>69FA336D8ABF859D356DB493FEFD8FB4</t>
  </si>
  <si>
    <t>69FA336D8ABF859D4B50833787DCBD87</t>
  </si>
  <si>
    <t>March-1988</t>
  </si>
  <si>
    <t>May-2019</t>
  </si>
  <si>
    <t>HOAG MEMORIAL HOSPITAL</t>
  </si>
  <si>
    <t>LABORATORISTA</t>
  </si>
  <si>
    <t>PATOLOGIA</t>
  </si>
  <si>
    <t>69FA336D8ABF859D3CA9A3D8AB036396</t>
  </si>
  <si>
    <t>January-1985</t>
  </si>
  <si>
    <t>February-1988</t>
  </si>
  <si>
    <t>FRANCO´S RESTAURANT</t>
  </si>
  <si>
    <t>COCINERO</t>
  </si>
  <si>
    <t>PREPARACIÓN DE ALIMENTOS</t>
  </si>
  <si>
    <t>69FA336D8ABF859DE7F22C44AB1829CC</t>
  </si>
  <si>
    <t>September-1982</t>
  </si>
  <si>
    <t>December-1985</t>
  </si>
  <si>
    <t>SECRETARIA DE EDUCACION PUBLICA</t>
  </si>
  <si>
    <t>CATEDRATICO</t>
  </si>
  <si>
    <t>EDUCACION FISICA</t>
  </si>
  <si>
    <t>CFCEB50ED4C285533A4E1F508D3DABED</t>
  </si>
  <si>
    <t>February-2018</t>
  </si>
  <si>
    <t>August-2018</t>
  </si>
  <si>
    <t>AUTISMO A.C.</t>
  </si>
  <si>
    <t>MARKETING/GENERADOR DE CONTENIDO</t>
  </si>
  <si>
    <t>CFCEB50ED4C2855330D2A720555FB9B9</t>
  </si>
  <si>
    <t>September-2020</t>
  </si>
  <si>
    <t>CENTRO DE CINEMAROGRAFÍA Y ACUACIÓN DOLORES DEL RIO</t>
  </si>
  <si>
    <t>PRODUCCIÓN DE CORTOMETRAJE</t>
  </si>
  <si>
    <t>CFCEB50ED4C28553E1DFACAC645C7BB9</t>
  </si>
  <si>
    <t>May-2017</t>
  </si>
  <si>
    <t>September-2019</t>
  </si>
  <si>
    <t>CONTRALORIA MUNICIPAL</t>
  </si>
  <si>
    <t>CFCEB50ED4C2855378693B97957B0EB8</t>
  </si>
  <si>
    <t>March-2002</t>
  </si>
  <si>
    <t>COMITÉ DIRECTIVO PAN</t>
  </si>
  <si>
    <t>CFCEB50ED4C28553DE7B6154350926A3</t>
  </si>
  <si>
    <t>January-2000</t>
  </si>
  <si>
    <t>February-2002</t>
  </si>
  <si>
    <t>PANELTEC DURANGO SA DE CV</t>
  </si>
  <si>
    <t>AREA CONTABLE Y ADMINISTRATIVA</t>
  </si>
  <si>
    <t>0C89F1549147FDDF43F88825025C7D53</t>
  </si>
  <si>
    <t>Aug-04</t>
  </si>
  <si>
    <t>May-13</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</si>
  <si>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</si>
  <si>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</si>
  <si>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</si>
  <si>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0C89F1549147FDDFE8338D5A061EC008</t>
  </si>
  <si>
    <t>Dec-02</t>
  </si>
  <si>
    <t>Jun-14</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</si>
  <si>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</si>
  <si>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</si>
  <si>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</si>
  <si>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0C89F1549147FDDFC9E665338C6DDCE0</t>
  </si>
  <si>
    <t>Sep-00</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</si>
  <si>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</si>
  <si>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</si>
  <si>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0C89F1549147FDDF416030BE1B8EE03F</t>
  </si>
  <si>
    <t>Instituo Nacional de Antropologia e Historia</t>
  </si>
  <si>
    <t>Coordinacion Cultural y Educativa</t>
  </si>
  <si>
    <t>Administración Pública</t>
  </si>
  <si>
    <t>0C89F1549147FDDF0219C808DA94E886</t>
  </si>
  <si>
    <t>Mar-11</t>
  </si>
  <si>
    <t>Colegio de Arquitectos de Durango</t>
  </si>
  <si>
    <t>Coordinadora Administrativa y de eventos</t>
  </si>
  <si>
    <t>Administración</t>
  </si>
  <si>
    <t>0C89F1549147FDDF9751194645C17291</t>
  </si>
  <si>
    <t>Mar-04</t>
  </si>
  <si>
    <t>Jul-11</t>
  </si>
  <si>
    <t>Coorporativo Asesoria Integral</t>
  </si>
  <si>
    <t>D896A8CE92CBBF3DBD48F3F6A9093B99</t>
  </si>
  <si>
    <t>Aug-17</t>
  </si>
  <si>
    <t>Ayuntamiento de Durango</t>
  </si>
  <si>
    <t>Auxiliar Emprendimiento</t>
  </si>
  <si>
    <t>D896A8CE92CBBF3DE71A41D48950ED21</t>
  </si>
  <si>
    <t>Nov-16</t>
  </si>
  <si>
    <t>Auxiliar Derechos Humanos</t>
  </si>
  <si>
    <t>0C89F1549147FDDF723A17DDFCCB4FFC</t>
  </si>
  <si>
    <t>Dec-15</t>
  </si>
  <si>
    <t>Caladium</t>
  </si>
  <si>
    <t>Jefe de personal y control de inventarios</t>
  </si>
  <si>
    <t>D896A8CE92CBBF3D6A7160C531AC2009</t>
  </si>
  <si>
    <t>Dirección Municipal de Desarrollo Urbano y Obras Públicas</t>
  </si>
  <si>
    <t>Jefatura del departamento de Informática</t>
  </si>
  <si>
    <t>D896A8CE92CBBF3D14993ED4A9FF23AE</t>
  </si>
  <si>
    <t>Jul-04</t>
  </si>
  <si>
    <t>Dirección Municipal de promoción Industrial, Comercial y Turística</t>
  </si>
  <si>
    <t>Coordinadora de Intermediación Laboral</t>
  </si>
  <si>
    <t>D896A8CE92CBBF3D4A31397F9DC0CA06</t>
  </si>
  <si>
    <t>Mar-16</t>
  </si>
  <si>
    <t>Mar-21</t>
  </si>
  <si>
    <t>Apertura de Empresas</t>
  </si>
  <si>
    <t>D896A8CE92CBBF3D02ED54A5FB7B005E</t>
  </si>
  <si>
    <t>Oct-07</t>
  </si>
  <si>
    <t>Dec-07</t>
  </si>
  <si>
    <t>H. Ayuntamiento del Municipio de Durango</t>
  </si>
  <si>
    <t>Capturista</t>
  </si>
  <si>
    <t>Actualizacion Catastral de captura de informacion de campo</t>
  </si>
  <si>
    <t>D896A8CE92CBBF3DC95573AA0E7A6A6C</t>
  </si>
  <si>
    <t>Mar-07</t>
  </si>
  <si>
    <t>Casa de campaña para presidencia Municipal del C.P. Jorge Herrera Caldera</t>
  </si>
  <si>
    <t>Auxiliar Administrativa</t>
  </si>
  <si>
    <t>Manejo de administracion, nomina, intendencia, Requisiciones, atencion a proveedoresy servicios generales</t>
  </si>
  <si>
    <t>D896A8CE92CBBF3D6AC8DD4CFB248C5E</t>
  </si>
  <si>
    <t>Apr-02</t>
  </si>
  <si>
    <t>Nov-06</t>
  </si>
  <si>
    <t>Greater Durango S. de R.L. de C.V.</t>
  </si>
  <si>
    <t>Auxiliar Ingenieria</t>
  </si>
  <si>
    <t>Manejo de personal, asignacion de actividades para produccion por sistema, y cronometro de tiempos de produccion.</t>
  </si>
  <si>
    <t>CFCEB50ED4C28553DA6C7E7EF4FF4820</t>
  </si>
  <si>
    <t>INSTITUTO MEXICANO DEL SEGURO SOCIAL</t>
  </si>
  <si>
    <t>ADMINISTRATIVO OPERATIVO</t>
  </si>
  <si>
    <t>CFCEB50ED4C28553FB2AA1C00A033B1E</t>
  </si>
  <si>
    <t>October-2018</t>
  </si>
  <si>
    <t>August-2019</t>
  </si>
  <si>
    <t>SEED</t>
  </si>
  <si>
    <t>MATERIA DE HISTORIA UNIVERSAL</t>
  </si>
  <si>
    <t>CFCEB50ED4C28553EB9020C6AEE26EE6</t>
  </si>
  <si>
    <t>DIRECTOR JURIDICO</t>
  </si>
  <si>
    <t>ADMINISTRATIVO LABORAL</t>
  </si>
  <si>
    <t>49E30A44C318D9DBE96888FE2475BFA0</t>
  </si>
  <si>
    <t>March-2022</t>
  </si>
  <si>
    <t>SECRETARÍA MUNICIPAL Y DEL AYUNTAMIENTO</t>
  </si>
  <si>
    <t>SUBSECRETARIO DE ORGANIZACIÓN Y PARTICIPACIÓN CIUDADANA</t>
  </si>
  <si>
    <t>CFCEB50ED4C28553BCD9F0B49142461D</t>
  </si>
  <si>
    <t>January-2016</t>
  </si>
  <si>
    <t>SINDICATURA MUNI CIPAL DE DURANGO</t>
  </si>
  <si>
    <t>FUNCIONES DE ASISTENCIA</t>
  </si>
  <si>
    <t>CFCEB50ED4C285536A4D1A04131812E9</t>
  </si>
  <si>
    <t>January-2013</t>
  </si>
  <si>
    <t>May-2022</t>
  </si>
  <si>
    <t>F.E.C.A.</t>
  </si>
  <si>
    <t>DOCENTE</t>
  </si>
  <si>
    <t>EDUCACIÓN</t>
  </si>
  <si>
    <t>49E30A44C318D9DBDA34813FB9776A0D</t>
  </si>
  <si>
    <t>8-Mar-19</t>
  </si>
  <si>
    <t>a la fecha</t>
  </si>
  <si>
    <t>Colegio de Bachilleres del Estado de Durango</t>
  </si>
  <si>
    <t>Jefe del Departamento de Contabilidad</t>
  </si>
  <si>
    <t>Contable</t>
  </si>
  <si>
    <t>49E30A44C318D9DBEABEC46E72542797</t>
  </si>
  <si>
    <t>16-Feb-17</t>
  </si>
  <si>
    <t>7-Mar-19</t>
  </si>
  <si>
    <t>Dirección de Ferias, Espectáculos y Paseos Turísticos de Durango</t>
  </si>
  <si>
    <t>Contable y Administrativo</t>
  </si>
  <si>
    <t>49E30A44C318D9DB32A09BDD88F9EC36</t>
  </si>
  <si>
    <t>20-Sep-89</t>
  </si>
  <si>
    <t>31-Aug-16</t>
  </si>
  <si>
    <t>H. Ayuntamiento de Durango</t>
  </si>
  <si>
    <t>Subdirección de Contabilidad</t>
  </si>
  <si>
    <t>49E30A44C318D9DB9E409A60EA80C50B</t>
  </si>
  <si>
    <t>1998</t>
  </si>
  <si>
    <t>2001</t>
  </si>
  <si>
    <t>Televisora de Durango, S.A. de C.V.</t>
  </si>
  <si>
    <t>Contador de la empresa Televisora de Durango, S.A. de C.V.</t>
  </si>
  <si>
    <t>49E30A44C318D9DB19BF8998BACCA8E4</t>
  </si>
  <si>
    <t>2004</t>
  </si>
  <si>
    <t>Auditor Social de la Contraloría Municipal</t>
  </si>
  <si>
    <t>49E30A44C318D9DB0AB5419FB7020E09</t>
  </si>
  <si>
    <t>Jefa del Departamento de Obra</t>
  </si>
  <si>
    <t>Obra y Administrativo</t>
  </si>
  <si>
    <t>49E30A44C318D9DBD2072A0FB7699C34</t>
  </si>
  <si>
    <t>2005</t>
  </si>
  <si>
    <t>Auditora de Obra</t>
  </si>
  <si>
    <t>C8AD3846CFBA396E1522EDA8BA3C2B13</t>
  </si>
  <si>
    <t>Empresa Particular</t>
  </si>
  <si>
    <t>Administracion</t>
  </si>
  <si>
    <t>D896A8CE92CBBF3DAF5A7D0B070E0659</t>
  </si>
  <si>
    <t>Aug-13</t>
  </si>
  <si>
    <t>Universidad Tecnologica de Durango</t>
  </si>
  <si>
    <t>Catedratico</t>
  </si>
  <si>
    <t>D896A8CE92CBBF3DC0D1E0327C0C954D</t>
  </si>
  <si>
    <t>May-12</t>
  </si>
  <si>
    <t>AEROMAR</t>
  </si>
  <si>
    <t>Capacitador</t>
  </si>
  <si>
    <t>C8AD3846CFBA396EFD68A361013E83A9</t>
  </si>
  <si>
    <t>May-92</t>
  </si>
  <si>
    <t>Aug-98</t>
  </si>
  <si>
    <t>Dirección de Pensiones del Estado de Durango</t>
  </si>
  <si>
    <t>Tesorero</t>
  </si>
  <si>
    <t>C8AD3846CFBA396E75C17AD45F4B0CCD</t>
  </si>
  <si>
    <t>Apr-09</t>
  </si>
  <si>
    <t>Sindicatura Municipal del Municipio de Durango</t>
  </si>
  <si>
    <t>C8AD3846CFBA396E0A219AC55D61C227</t>
  </si>
  <si>
    <t>Mar-09</t>
  </si>
  <si>
    <t>C8AD3846CFBA396EF30A6F0D9B396EF9</t>
  </si>
  <si>
    <t>Gobierno del Estado de Durango</t>
  </si>
  <si>
    <t>Jefe de Departamento de Desarrollo Regional</t>
  </si>
  <si>
    <t>Proyectos extrategicos y vinculacion con municipios del estado</t>
  </si>
  <si>
    <t>C8AD3846CFBA396E1FCB1360F86416AB</t>
  </si>
  <si>
    <t>Pedrote Marketing</t>
  </si>
  <si>
    <t>Lider de Proyectos</t>
  </si>
  <si>
    <t>Publicidad, proyectos moviles y analisis financieros</t>
  </si>
  <si>
    <t>C8AD3846CFBA396E04BDDAA324C571D1</t>
  </si>
  <si>
    <t>Nov-05</t>
  </si>
  <si>
    <t>Oct-10</t>
  </si>
  <si>
    <t>Analista</t>
  </si>
  <si>
    <t>Administracion de oficina recaudadora de impuestos y derechos, analista informatico</t>
  </si>
  <si>
    <t>C8AD3846CFBA396E1A7B623D4FF5EC0A</t>
  </si>
  <si>
    <t>Jan-22</t>
  </si>
  <si>
    <t>Coordinadora Operativa de Comunicación Social</t>
  </si>
  <si>
    <t>Administracion Publica</t>
  </si>
  <si>
    <t>C8AD3846CFBA396ED0FE842747FA0D19</t>
  </si>
  <si>
    <t>Subdirectora Operativa de Comunicación Social</t>
  </si>
  <si>
    <t>C8AD3846CFBA396E5AE6265B9492AE65</t>
  </si>
  <si>
    <t>Jul-16</t>
  </si>
  <si>
    <t>Coordinadora de Logistica de Comunicación Social</t>
  </si>
  <si>
    <t>49E30A44C318D9DB25F1BFC06EFB25E6</t>
  </si>
  <si>
    <t>2013</t>
  </si>
  <si>
    <t>Auditora en la Entidad de Auditoría Superior del Estado</t>
  </si>
  <si>
    <t>Auditora</t>
  </si>
  <si>
    <t>Contable y Fiscal</t>
  </si>
  <si>
    <t>49E30A44C318D9DBB237547946506DD2</t>
  </si>
  <si>
    <t>2012</t>
  </si>
  <si>
    <t>RODCAN Constructores S.A. de C.V.</t>
  </si>
  <si>
    <t>Contadora General</t>
  </si>
  <si>
    <t>8C9D01C8908C5C3CCC8715BE8ABB39BD</t>
  </si>
  <si>
    <t>Aug-09</t>
  </si>
  <si>
    <t>Auxiliar Administrativo en el Departamento de Nomina de la Subdirección Municipal de Recursos Humanos de la Dirección Municipal de Administración y Finanzas</t>
  </si>
  <si>
    <t>8C9D01C8908C5C3CF02FD8C83CEEB63C</t>
  </si>
  <si>
    <t>2011</t>
  </si>
  <si>
    <t>Universidad Juárez del Estado de Durango</t>
  </si>
  <si>
    <t>Auxiliar de Nómina en la UJED</t>
  </si>
  <si>
    <t>8C9D01C8908C5C3CC59120662876DDE8</t>
  </si>
  <si>
    <t>Aug-12</t>
  </si>
  <si>
    <t>Aug-14</t>
  </si>
  <si>
    <t>Auditor Contable de la Contraloría Municipal</t>
  </si>
  <si>
    <t>8C9D01C8908C5C3C58E603AD3C130DF1</t>
  </si>
  <si>
    <t>División de Estudios de Posgrado e Investigación FADER</t>
  </si>
  <si>
    <t>Secretaria Académica de la División de Estudios de Posgrado e Investigación</t>
  </si>
  <si>
    <t>8C9D01C8908C5C3CACF34BAA08E372FE</t>
  </si>
  <si>
    <t>Jefa de la División de Estudios de Posgrado e Investigación FADER</t>
  </si>
  <si>
    <t>8C9D01C8908C5C3CE774EEB5D77601DE</t>
  </si>
  <si>
    <t>Congreso de la Unión</t>
  </si>
  <si>
    <t>Asesora Fiscal de la Comisión de Hacienda del Congreso de la Unión</t>
  </si>
  <si>
    <t>Asesoría Fiscal</t>
  </si>
  <si>
    <t>8C9D01C8908C5C3C2A2E85CE870C6454</t>
  </si>
  <si>
    <t>2015</t>
  </si>
  <si>
    <t>2016</t>
  </si>
  <si>
    <t>Banco de Ahorro Nacional y Servicios Financieros</t>
  </si>
  <si>
    <t>Delegada del Banco de Ahorro Nacional y Servicios Financieros</t>
  </si>
  <si>
    <t>8C9D01C8908C5C3CB0FAFE1AAC1462E3</t>
  </si>
  <si>
    <t>Colegio de Contadores Públicos de Durango A.C.</t>
  </si>
  <si>
    <t>Presidente de la Comisión Fiscal del Colegio de Contadores Públicos de Durango A.C.</t>
  </si>
  <si>
    <t>76A1A6AE4D6E36147B3B671B948E154F</t>
  </si>
  <si>
    <t>Encargada del area Operativa de la Unidad de Transparencia e Información Municipal</t>
  </si>
  <si>
    <t>Administracion pública</t>
  </si>
  <si>
    <t>8C9D01C8908C5C3C93BDDA28204AB741</t>
  </si>
  <si>
    <t>Feb-08</t>
  </si>
  <si>
    <t>Apr-12</t>
  </si>
  <si>
    <t>Recepcionista, encargada del área administrativa y Secretaria Tecnica de la Unidad de Transparencia e Información Municipal</t>
  </si>
  <si>
    <t>8C9D01C8908C5C3CE4FF1D2AE3ACC0BE</t>
  </si>
  <si>
    <t>Mar-06</t>
  </si>
  <si>
    <t>Jan-08</t>
  </si>
  <si>
    <t>Secretaria de la Subsecretaría de Organización y Participación Ciudadana</t>
  </si>
  <si>
    <t>76A1A6AE4D6E36144ED879212D8E913A</t>
  </si>
  <si>
    <t>Oct-19</t>
  </si>
  <si>
    <t>Encardada de la Coordinacion Adminsitrativa</t>
  </si>
  <si>
    <t>76A1A6AE4D6E3614C14720B2F234521F</t>
  </si>
  <si>
    <t>May-16</t>
  </si>
  <si>
    <t>Auxiliar en el Departamento de Sistemas</t>
  </si>
  <si>
    <t>76A1A6AE4D6E36149D150FCCB2EEC6E1</t>
  </si>
  <si>
    <t>Feb-16</t>
  </si>
  <si>
    <t>Auxiliar en Presidencia</t>
  </si>
  <si>
    <t>76A1A6AE4D6E3614938CA504CDAE0A4E</t>
  </si>
  <si>
    <t>Encargada de la Secretaria Técnica de la Unidad de Transparencia e Información Municipal</t>
  </si>
  <si>
    <t>76A1A6AE4D6E3614D6733F58DF5D54B9</t>
  </si>
  <si>
    <t>Auxiliar Juridico de la Subsecretaria Juridica</t>
  </si>
  <si>
    <t>76A1A6AE4D6E3614CA1F05CEC9AB6989</t>
  </si>
  <si>
    <t>CALIMAX</t>
  </si>
  <si>
    <t>Cajera</t>
  </si>
  <si>
    <t>DE6C971E90A8D56B34A08E4158848256</t>
  </si>
  <si>
    <t>octubre de 1980</t>
  </si>
  <si>
    <t>julio de 1990</t>
  </si>
  <si>
    <t>Secretaria de Educación Pública</t>
  </si>
  <si>
    <t>educadora</t>
  </si>
  <si>
    <t>Sector Público</t>
  </si>
  <si>
    <t>DE6C971E90A8D56B67D5EBD39251265F</t>
  </si>
  <si>
    <t>agosto de 1990</t>
  </si>
  <si>
    <t>septiembre de 1995</t>
  </si>
  <si>
    <t>DE6C971E90A8D56B8E493670EA6A5A3B</t>
  </si>
  <si>
    <t>octubre del 2000</t>
  </si>
  <si>
    <t>noviembre de 2008</t>
  </si>
  <si>
    <t>supervisora</t>
  </si>
  <si>
    <t>DE6C971E90A8D56B071FBD25E083BA5D</t>
  </si>
  <si>
    <t>agosto de 2013</t>
  </si>
  <si>
    <t>agosto de 2014</t>
  </si>
  <si>
    <t>Museo de la Ciudad</t>
  </si>
  <si>
    <t>coordinador de proyectos</t>
  </si>
  <si>
    <t>DE6C971E90A8D56B18048AAA53C8A17F</t>
  </si>
  <si>
    <t>Museo Francisco Villa</t>
  </si>
  <si>
    <t>DE6C971E90A8D56B54AD1A942F96C3E4</t>
  </si>
  <si>
    <t>agosto de 2015</t>
  </si>
  <si>
    <t>Museo Toma de Zacatecas</t>
  </si>
  <si>
    <t>FBFC7A77B684389460001D2241B38E9D</t>
  </si>
  <si>
    <t>marzo de 2014</t>
  </si>
  <si>
    <t>Artes Graficas la Impresora</t>
  </si>
  <si>
    <t>Diseñador Gráfico</t>
  </si>
  <si>
    <t>Sector Privado</t>
  </si>
  <si>
    <t>FBFC7A77B684389427C81F9F6BA57B75</t>
  </si>
  <si>
    <t>febrero de 2016</t>
  </si>
  <si>
    <t>abril de 2016</t>
  </si>
  <si>
    <t>Instituto de Participación Ciudadana</t>
  </si>
  <si>
    <t>DE6C971E90A8D56B4313313F132377FF</t>
  </si>
  <si>
    <t>septiembre de 2012</t>
  </si>
  <si>
    <t>enero de 2016</t>
  </si>
  <si>
    <t>OHNOS de México</t>
  </si>
  <si>
    <t>FBFC7A77B6843894882C931A417BBA4A</t>
  </si>
  <si>
    <t>marzo de 2000</t>
  </si>
  <si>
    <t>Diciembre de 2019</t>
  </si>
  <si>
    <t>FBFC7A77B684389447988D0C303EE568</t>
  </si>
  <si>
    <t>febrero de 1996</t>
  </si>
  <si>
    <t>febrero de 2006</t>
  </si>
  <si>
    <t>Extras Casting</t>
  </si>
  <si>
    <t>FBFC7A77B68438946E5405215BECBB0E</t>
  </si>
  <si>
    <t>mayo de 2007</t>
  </si>
  <si>
    <t>FGT Yuri Torres Extras Casting</t>
  </si>
  <si>
    <t>CEO</t>
  </si>
  <si>
    <t>76A1A6AE4D6E3614B9C08FDF4561997B</t>
  </si>
  <si>
    <t>Jan-11</t>
  </si>
  <si>
    <t>Instituto Duranguense de Acceso a la Información y Protección de Datos Personales</t>
  </si>
  <si>
    <t>Comisionada</t>
  </si>
  <si>
    <t>76A1A6AE4D6E3614B651D19B44DA5AA0</t>
  </si>
  <si>
    <t>Conferencia Mexicana de Acceso a la Información, COMAIP</t>
  </si>
  <si>
    <t>Integrante</t>
  </si>
  <si>
    <t>COMAIP</t>
  </si>
  <si>
    <t>76A1A6AE4D6E3614257F4E6A6E5D4A27</t>
  </si>
  <si>
    <t>Comisión de Comunicación Social de la COMAIP</t>
  </si>
  <si>
    <t>Coordinadora Nacional</t>
  </si>
  <si>
    <t>B8DCBF16608B6B6B6BC10C33C1752EE5</t>
  </si>
  <si>
    <t>01/06/2007</t>
  </si>
  <si>
    <t>01/07/2010</t>
  </si>
  <si>
    <t>Universidad Autonoma de Durango</t>
  </si>
  <si>
    <t>Director de canal TV LOBO</t>
  </si>
  <si>
    <t>Produccion, Mercadotecnia y Publicidad</t>
  </si>
  <si>
    <t>B8DCBF16608B6B6BD5CFC6424E7ADD10</t>
  </si>
  <si>
    <t>30/03/2006</t>
  </si>
  <si>
    <t>30/04/2007</t>
  </si>
  <si>
    <t>Auxiliar de Planeación y Diseño</t>
  </si>
  <si>
    <t>Planeación y Diseño</t>
  </si>
  <si>
    <t>B8DCBF16608B6B6B0E1582A4B05FEFA8</t>
  </si>
  <si>
    <t>05/01/2005</t>
  </si>
  <si>
    <t>24/03/2005</t>
  </si>
  <si>
    <t>Auxiliar de Coordinación de Medios Electrónicos</t>
  </si>
  <si>
    <t>Comunicación</t>
  </si>
  <si>
    <t>B8DCBF16608B6B6BCD55D54AFB929868</t>
  </si>
  <si>
    <t>01/03/2015</t>
  </si>
  <si>
    <t>A la fecha</t>
  </si>
  <si>
    <t>Azimuth Aventuras Extremas</t>
  </si>
  <si>
    <t>Promotor de Turismo de Aventura</t>
  </si>
  <si>
    <t>Turismo Alternativo y de Naturaleza</t>
  </si>
  <si>
    <t>B8DCBF16608B6B6BF15FEE48516D12ED</t>
  </si>
  <si>
    <t>03/02/2018</t>
  </si>
  <si>
    <t>01/01/2017</t>
  </si>
  <si>
    <t>Técnico rope Access</t>
  </si>
  <si>
    <t>Comercializadora del Guadiana</t>
  </si>
  <si>
    <t>B8DCBF16608B6B6BB301D01B4CE60F1A</t>
  </si>
  <si>
    <t>23/04/2017</t>
  </si>
  <si>
    <t>14/01/2018</t>
  </si>
  <si>
    <t>Coordinación y logística en mantenimiento exterior de edificios</t>
  </si>
  <si>
    <t>TRAL</t>
  </si>
  <si>
    <t>Mantenimiento de Edificios</t>
  </si>
  <si>
    <t>B8DCBF16608B6B6B367AA95E8D7E0593</t>
  </si>
  <si>
    <t>01/02/2014</t>
  </si>
  <si>
    <t>01/09/2016</t>
  </si>
  <si>
    <t>Auxiliar de Desarrollo Turistico</t>
  </si>
  <si>
    <t>Desarrollo Turistico</t>
  </si>
  <si>
    <t>B8DCBF16608B6B6BE401CB44D1151622</t>
  </si>
  <si>
    <t>23/04/2013</t>
  </si>
  <si>
    <t>17/02/2014</t>
  </si>
  <si>
    <t>Universidad TecMilenio Campus Durango</t>
  </si>
  <si>
    <t>Maestra De Inglés y Proyectos De Negocios De Bachillerato</t>
  </si>
  <si>
    <t>Lenguas</t>
  </si>
  <si>
    <t>B34F01DFC6C43824C448234922CEAEBF</t>
  </si>
  <si>
    <t>01/10/2019</t>
  </si>
  <si>
    <t>01/01/2020</t>
  </si>
  <si>
    <t>Federación de Estudiantes Universitarios del Estado de Durango</t>
  </si>
  <si>
    <t>Secretario de Comunicación Social</t>
  </si>
  <si>
    <t>B8DCBF16608B6B6B91DA93D090597799</t>
  </si>
  <si>
    <t>01/08/2018</t>
  </si>
  <si>
    <t>01/06/2019</t>
  </si>
  <si>
    <t>Coma Multimedia</t>
  </si>
  <si>
    <t>Auxiliar de Produccion Audiovisual</t>
  </si>
  <si>
    <t>Edicion</t>
  </si>
  <si>
    <t>B8DCBF16608B6B6BC0959EBA679093BB</t>
  </si>
  <si>
    <t>01/03/2017</t>
  </si>
  <si>
    <t>01/11/2017</t>
  </si>
  <si>
    <t>Cinematic Estudios</t>
  </si>
  <si>
    <t>Auxiliar de contenido audiovisual de redes</t>
  </si>
  <si>
    <t>FA960D6EBF20C81213F7EC91C8475924</t>
  </si>
  <si>
    <t>Mar-15</t>
  </si>
  <si>
    <t>Partido Humanista</t>
  </si>
  <si>
    <t>Secretaría técnica</t>
  </si>
  <si>
    <t>Ejecución de cada uno de los programas existentes en el partido, así como la coordinación del personal y actividades.</t>
  </si>
  <si>
    <t>FA960D6EBF20C81242C42C48F949DF7A</t>
  </si>
  <si>
    <t>Elecciones 2016</t>
  </si>
  <si>
    <t>Coordinadora general de campaña diputada local III distrito.</t>
  </si>
  <si>
    <t>Planeación, estrategia, operatividad y manejo de personal durante el periodo de campaña.</t>
  </si>
  <si>
    <t>FA960D6EBF20C812F36AF022F2BA9CFD</t>
  </si>
  <si>
    <t>DIF municipal</t>
  </si>
  <si>
    <t>Subdirección operativa</t>
  </si>
  <si>
    <t>Ejecución de programas alimentarios, rural y comunidades diferentes y PROMEEB</t>
  </si>
  <si>
    <t>FA960D6EBF20C812D9978C90997E28D0</t>
  </si>
  <si>
    <t>SMARTD A.C.</t>
  </si>
  <si>
    <t>Trabajadora social</t>
  </si>
  <si>
    <t>Estudios socioeconómicos, visitas domiciliarias y formacion de padrón de beneficiarios</t>
  </si>
  <si>
    <t>FA960D6EBF20C81216A0FAC5406E0C69</t>
  </si>
  <si>
    <t>ALARIFES A.C.</t>
  </si>
  <si>
    <t>FA960D6EBF20C812476561F8166C128E</t>
  </si>
  <si>
    <t>Cáritas del Guadiana A.C.</t>
  </si>
  <si>
    <t>FA960D6EBF20C8123EBD42E205107326</t>
  </si>
  <si>
    <t>Consutorio Particular</t>
  </si>
  <si>
    <t>Terapeuta</t>
  </si>
  <si>
    <t>Terapia familiar y de pareja</t>
  </si>
  <si>
    <t>FA960D6EBF20C812BEE1D35D7F1AA7DB</t>
  </si>
  <si>
    <t>Estancia Infantil Pin &amp; Pon</t>
  </si>
  <si>
    <t>Psicología</t>
  </si>
  <si>
    <t>FA960D6EBF20C8124174F02CC1018156</t>
  </si>
  <si>
    <t>Aug-05</t>
  </si>
  <si>
    <t>Centro Universitario PROMEDAC</t>
  </si>
  <si>
    <t>FA960D6EBF20C8121F665043DB0BD54B</t>
  </si>
  <si>
    <t>Instituto Estatal de la Mujer</t>
  </si>
  <si>
    <t>Psícologa</t>
  </si>
  <si>
    <t>Coordinación del Área de Prevención de Violencia hacia las Mujeres</t>
  </si>
  <si>
    <t>FBFC7A77B684389427D8DEC66086C313</t>
  </si>
  <si>
    <t>septiembre de 1998</t>
  </si>
  <si>
    <t>Instituto de Cultura del Estado de Durango</t>
  </si>
  <si>
    <t>auxiliar</t>
  </si>
  <si>
    <t>FBFC7A77B68438940292D684C5A6C561</t>
  </si>
  <si>
    <t>septiembre de 2013</t>
  </si>
  <si>
    <t>atención a los 39 municipios</t>
  </si>
  <si>
    <t>FBFC7A77B68438940720A128F105F83B</t>
  </si>
  <si>
    <t>julio de 1998</t>
  </si>
  <si>
    <t>museo de la Revolución</t>
  </si>
  <si>
    <t>Guia</t>
  </si>
  <si>
    <t>D87DE15A4D7AC7AB31D00C9CBC2084F9</t>
  </si>
  <si>
    <t>abril de 2011</t>
  </si>
  <si>
    <t>noviembre de 2017</t>
  </si>
  <si>
    <t>Museo Palacio de los Gurza</t>
  </si>
  <si>
    <t>FBFC7A77B6843894F985D5A1FC632B40</t>
  </si>
  <si>
    <t>febrero de 2002</t>
  </si>
  <si>
    <t>enero de 2014</t>
  </si>
  <si>
    <t>Docente</t>
  </si>
  <si>
    <t>FBFC7A77B6843894C4DE335667EB1F23</t>
  </si>
  <si>
    <t>enero de 2004</t>
  </si>
  <si>
    <t>Diciembre de 2007</t>
  </si>
  <si>
    <t>Coordinadora de Difusión</t>
  </si>
  <si>
    <t>D87DE15A4D7AC7ABCFA6D6104C235184</t>
  </si>
  <si>
    <t>marzo de 2007</t>
  </si>
  <si>
    <t>CATEDRAL BASILICA MENOR DE LA INMACULADA CONSEPCIÓN</t>
  </si>
  <si>
    <t>D87DE15A4D7AC7AB002FDC411D6B7A06</t>
  </si>
  <si>
    <t>abril de 2007</t>
  </si>
  <si>
    <t>agosto de 2017</t>
  </si>
  <si>
    <t>Galeria Episcopal Museo de Arte Sacro de la Catedral</t>
  </si>
  <si>
    <t>custodio, museografo y curador de la obra</t>
  </si>
  <si>
    <t>D87DE15A4D7AC7ABD43F7300FB6E8809</t>
  </si>
  <si>
    <t>julio de 2009</t>
  </si>
  <si>
    <t>septiembre de 2016</t>
  </si>
  <si>
    <t>Subiria México</t>
  </si>
  <si>
    <t>archivista</t>
  </si>
  <si>
    <t>D87DE15A4D7AC7AB1F1255AAC6B0F408</t>
  </si>
  <si>
    <t>abril de 2008</t>
  </si>
  <si>
    <t>julio de 2007</t>
  </si>
  <si>
    <t>Productora de Contenidos</t>
  </si>
  <si>
    <t>D87DE15A4D7AC7ABF7B603198F088C25</t>
  </si>
  <si>
    <t>Junio de 2013</t>
  </si>
  <si>
    <t>Julio de 2014</t>
  </si>
  <si>
    <t>Agencia de Imagen y Mercadotecnia Estudio Treviño</t>
  </si>
  <si>
    <t>D87DE15A4D7AC7AB782EB0E1EC6F69A7</t>
  </si>
  <si>
    <t>Febrero de 2011</t>
  </si>
  <si>
    <t>diciembre de 2013</t>
  </si>
  <si>
    <t>Universidad José Vasconcelos</t>
  </si>
  <si>
    <t>D87DE15A4D7AC7ABEB3B5D3CCC4BB7AD</t>
  </si>
  <si>
    <t>febrero de 2017</t>
  </si>
  <si>
    <t>Casa de la Cultura de Durango</t>
  </si>
  <si>
    <t>D87DE15A4D7AC7AB7DC65301199101ED</t>
  </si>
  <si>
    <t>enero de 2010</t>
  </si>
  <si>
    <t>31 de agosto 2013</t>
  </si>
  <si>
    <t>DIF Estatal Durango</t>
  </si>
  <si>
    <t>encargada de la
oficina y manejo operativo de Presidencia del DIF Estatal</t>
  </si>
  <si>
    <t>D87DE15A4D7AC7AB5C3EB663DC4F675A</t>
  </si>
  <si>
    <t>SEPTIEMBRE DE 2007</t>
  </si>
  <si>
    <t>DICIEMBRE DE 2009</t>
  </si>
  <si>
    <t>DIF Municipal</t>
  </si>
  <si>
    <t>titular de Relaciones Públicas y voluntariado</t>
  </si>
  <si>
    <t>75C5611AB46925C18EBBC72B3DA98F90</t>
  </si>
  <si>
    <t>junio de 2005</t>
  </si>
  <si>
    <t>Servicio Vázquez</t>
  </si>
  <si>
    <t>Jefe de turno</t>
  </si>
  <si>
    <t>75C5611AB46925C1B6E9CF2C1E3666D8</t>
  </si>
  <si>
    <t>mayo de 2006</t>
  </si>
  <si>
    <t>junio de 2007</t>
  </si>
  <si>
    <t>Municipio de Durango</t>
  </si>
  <si>
    <t>75C5611AB46925C1C3A8E46A92368531</t>
  </si>
  <si>
    <t>enero de  2010</t>
  </si>
  <si>
    <t>agosto de 2010</t>
  </si>
  <si>
    <t>Secretaría de Desarrollo Social del Estado</t>
  </si>
  <si>
    <t>B34F01DFC6C438242AE0CE00A61B39FD</t>
  </si>
  <si>
    <t>25/04/2016</t>
  </si>
  <si>
    <t>11/11/2017</t>
  </si>
  <si>
    <t>Coordinador de Producción</t>
  </si>
  <si>
    <t>B34F01DFC6C43824578E0E66EE98F8C9</t>
  </si>
  <si>
    <t>01/02/2018</t>
  </si>
  <si>
    <t>30/05/2018</t>
  </si>
  <si>
    <t>Instituto Nacional de Estadistica</t>
  </si>
  <si>
    <t>Capacitador asistente electoral</t>
  </si>
  <si>
    <t>Capacitacion</t>
  </si>
  <si>
    <t>B34F01DFC6C4382403BC45C3A5EE0EA8</t>
  </si>
  <si>
    <t>10/05/2018</t>
  </si>
  <si>
    <t>12/03/2020</t>
  </si>
  <si>
    <t>Chofer de mando superior</t>
  </si>
  <si>
    <t>Manejo</t>
  </si>
  <si>
    <t>B34F01DFC6C4382430CCB436F1D100F7</t>
  </si>
  <si>
    <t>01/10/2013</t>
  </si>
  <si>
    <t>01/03/2014</t>
  </si>
  <si>
    <t>Aguas del Municipio de Durango</t>
  </si>
  <si>
    <t>Promotora de Cultura del Agua</t>
  </si>
  <si>
    <t>Trabajo Social</t>
  </si>
  <si>
    <t>B34F01DFC6C43824FB50A033315F6D04</t>
  </si>
  <si>
    <t>03/08/2011</t>
  </si>
  <si>
    <t>15/12/2011</t>
  </si>
  <si>
    <t>Automotores Toyota Y Honda Durango, Grupo Valmur</t>
  </si>
  <si>
    <t>Auxiliar De Recursos Humanos y Encargada De Sistema de Gestión De Calidad</t>
  </si>
  <si>
    <t>Recursos Humanos</t>
  </si>
  <si>
    <t>B34F01DFC6C43824F91CF506E3549A26</t>
  </si>
  <si>
    <t>15/05/2011</t>
  </si>
  <si>
    <t>30/07/2011</t>
  </si>
  <si>
    <t>Elotes Angelotes</t>
  </si>
  <si>
    <t>Encargada de sucursal</t>
  </si>
  <si>
    <t>B34F01DFC6C4382444075905C5CF6482</t>
  </si>
  <si>
    <t>01/10/2016</t>
  </si>
  <si>
    <t>Secretaria de Turismo del Estado</t>
  </si>
  <si>
    <t>Directora de Calidad y Servicios Turísticos</t>
  </si>
  <si>
    <t>Turismo y Traducción</t>
  </si>
  <si>
    <t>B34F01DFC6C43824502E8455644D325E</t>
  </si>
  <si>
    <t>07/05/2017</t>
  </si>
  <si>
    <t>Consejo de la Judicatura del Estado de Durango</t>
  </si>
  <si>
    <t>Perito Traductor Español – Inglés</t>
  </si>
  <si>
    <t>B34F01DFC6C438247B3E8A50E2ABFB49</t>
  </si>
  <si>
    <t>02/05/2015</t>
  </si>
  <si>
    <t>10/12/2016</t>
  </si>
  <si>
    <t>Directora de Mercadotecnia</t>
  </si>
  <si>
    <t>Diseño Consultores</t>
  </si>
  <si>
    <t>Mercadotecnia</t>
  </si>
  <si>
    <t>A74D2940E70971092A40AB9307148184</t>
  </si>
  <si>
    <t>05/05/2011</t>
  </si>
  <si>
    <t>30/01/2013</t>
  </si>
  <si>
    <t>First Majestic Silver Corp S.A. de C.V</t>
  </si>
  <si>
    <t>Jefe De Relaciones Con La Comunidad</t>
  </si>
  <si>
    <t>Desarrollo Sustentable</t>
  </si>
  <si>
    <t>A74D2940E7097109822B2D80EA083C0F</t>
  </si>
  <si>
    <t>27/07/2009</t>
  </si>
  <si>
    <t>Pasteleria Pons</t>
  </si>
  <si>
    <t>Encargado de sucursal</t>
  </si>
  <si>
    <t>A74D2940E7097109EB00458BAEF93BE8</t>
  </si>
  <si>
    <t>01/02/2013</t>
  </si>
  <si>
    <t>Jefe de Desarrollo Sustentable</t>
  </si>
  <si>
    <t>A74D2940E709710975A660965A355AE2</t>
  </si>
  <si>
    <t>15/01/2014</t>
  </si>
  <si>
    <t>01/01/2014</t>
  </si>
  <si>
    <t>Director de Turismo Alternativo</t>
  </si>
  <si>
    <t>Turismo de Alternativo y de Naturaleza</t>
  </si>
  <si>
    <t>A74D2940E7097109157B3109BA1F0E99</t>
  </si>
  <si>
    <t>06/01/2013</t>
  </si>
  <si>
    <t>Ventas en Houston, Tx</t>
  </si>
  <si>
    <t>Fair Way</t>
  </si>
  <si>
    <t>Ventas</t>
  </si>
  <si>
    <t>A74D2940E7097109F60CDF9DE5DF51D8</t>
  </si>
  <si>
    <t>18/04/2005</t>
  </si>
  <si>
    <t>14/11/2012</t>
  </si>
  <si>
    <t>Gerente en Houston, Tx</t>
  </si>
  <si>
    <t>Aqua Carwash</t>
  </si>
  <si>
    <t>7AA7C9821A6B5DADD8B3A78A0BB23B92</t>
  </si>
  <si>
    <t>Apr-16</t>
  </si>
  <si>
    <t>Psicóloga</t>
  </si>
  <si>
    <t>Psicoterapia Familiar</t>
  </si>
  <si>
    <t>7AA7C9821A6B5DAD8CC60CD0E7EB84A6</t>
  </si>
  <si>
    <t>Consultora de Asistencia a Empresas S.C.</t>
  </si>
  <si>
    <t>7AA7C9821A6B5DADDD684FF82481ED14</t>
  </si>
  <si>
    <t>Nov-09</t>
  </si>
  <si>
    <t>Consejo Estatal de Seguridad Pública del Estado de Durango</t>
  </si>
  <si>
    <t>Supervisión telefónica</t>
  </si>
  <si>
    <t>Atención telefónica</t>
  </si>
  <si>
    <t>7AA7C9821A6B5DADC5219BA21C90AB67</t>
  </si>
  <si>
    <t>Jul-18</t>
  </si>
  <si>
    <t>Jefa de Departamento de Control Interno</t>
  </si>
  <si>
    <t>Contabilidad y Auditoría Gubernamental</t>
  </si>
  <si>
    <t>7AA7C9821A6B5DAD5256537A9645C2EC</t>
  </si>
  <si>
    <t>Entidad de Auditoría Superior del Estado de Durango</t>
  </si>
  <si>
    <t>7AA7C9821A6B5DAD41CE9AAC3EB93732</t>
  </si>
  <si>
    <t>Apr-11</t>
  </si>
  <si>
    <t>AGSA Soluciones en Administración</t>
  </si>
  <si>
    <t>Asesor Contable y Fiscal</t>
  </si>
  <si>
    <t>Contabilidad Gubernamental</t>
  </si>
  <si>
    <t>7AA7C9821A6B5DAD34694CA72A7C403C</t>
  </si>
  <si>
    <t>Dec-16</t>
  </si>
  <si>
    <t>Dirección de Planeación Estratégica</t>
  </si>
  <si>
    <t>Planeación Estatal y Coordinación de Proyectos Federales</t>
  </si>
  <si>
    <t>7AA7C9821A6B5DADD49AD8539004E396</t>
  </si>
  <si>
    <t>Centro de Psicoterapia Familiar</t>
  </si>
  <si>
    <t>7AA7C9821A6B5DAD3559B62AA3A9C922</t>
  </si>
  <si>
    <t>Sistema Estatal de Desarrollo Integral de la Familia</t>
  </si>
  <si>
    <t>Ponente</t>
  </si>
  <si>
    <t>Procuraduría de Protección de Niños, Niñas y Adolescentes</t>
  </si>
  <si>
    <t>75C5611AB46925C15C1437EA443E78A5</t>
  </si>
  <si>
    <t>octubre de 2019</t>
  </si>
  <si>
    <t>junio de 2020</t>
  </si>
  <si>
    <t>Instituto Duranguense de la Juventud</t>
  </si>
  <si>
    <t>asesor</t>
  </si>
  <si>
    <t>75C5611AB46925C185DB4B86001B01E2</t>
  </si>
  <si>
    <t>agosto de 2016</t>
  </si>
  <si>
    <t>noviembre de 2018</t>
  </si>
  <si>
    <t>TELEPERFORMANCE DURANGO</t>
  </si>
  <si>
    <t>Asesor telefónico</t>
  </si>
  <si>
    <t>75C5611AB46925C19D336C2694B120BA</t>
  </si>
  <si>
    <t>junio de 2016</t>
  </si>
  <si>
    <t>CONAFE</t>
  </si>
  <si>
    <t>Maestro Comunitario</t>
  </si>
  <si>
    <t>75C5611AB46925C1648BBB3B50A7465A</t>
  </si>
  <si>
    <t>Agosto de 2003</t>
  </si>
  <si>
    <t>septiembre de 2006</t>
  </si>
  <si>
    <t>Regidora</t>
  </si>
  <si>
    <t>75C5611AB46925C14E81270AC51F876A</t>
  </si>
  <si>
    <t>agosto de 2004</t>
  </si>
  <si>
    <t>septiembre de 2007</t>
  </si>
  <si>
    <t>Gobierno Municipal de Durango</t>
  </si>
  <si>
    <t>Directora de Comunicación social</t>
  </si>
  <si>
    <t>75C5611AB46925C16D6ADECC68505752</t>
  </si>
  <si>
    <t>agosto de 2009</t>
  </si>
  <si>
    <t>octubre de 2020</t>
  </si>
  <si>
    <t>Secretaria Particular de la CEMSSYP, Responsable de Relaciones públicas. Atención a medios de comunicación</t>
  </si>
  <si>
    <t>3DCD8613BB958BFB5E3BB79AFA8FBD84</t>
  </si>
  <si>
    <t>2007</t>
  </si>
  <si>
    <t>Periódico Victoria de Durango</t>
  </si>
  <si>
    <t>Reportera Base Local</t>
  </si>
  <si>
    <t>3DCD8613BB958BFBFF572DE0505946CB</t>
  </si>
  <si>
    <t>8 Columnas</t>
  </si>
  <si>
    <t>3DCD8613BB958BFBF3031FDDE8C6FB2A</t>
  </si>
  <si>
    <t>2003</t>
  </si>
  <si>
    <t>Televisa Radio</t>
  </si>
  <si>
    <t>Cabina</t>
  </si>
  <si>
    <t>Selección de Material</t>
  </si>
  <si>
    <t>3DCD8613BB958BFBAAC280B7EE8483DA</t>
  </si>
  <si>
    <t>2009</t>
  </si>
  <si>
    <t>Secretaría de Desarrollo Social</t>
  </si>
  <si>
    <t>Coordinadora de Divulgación Social</t>
  </si>
  <si>
    <t>Acceso a la Información</t>
  </si>
  <si>
    <t>3DCD8613BB958BFBABDA77208F606A44</t>
  </si>
  <si>
    <t>2010</t>
  </si>
  <si>
    <t>Media Solutions</t>
  </si>
  <si>
    <t>Manejo de Redes Sociales</t>
  </si>
  <si>
    <t>Monitoreo de Notas Internacionales</t>
  </si>
  <si>
    <t>75C5611AB46925C198E3DA1F901206A7</t>
  </si>
  <si>
    <t>Dirección Municipal de Protección Civil</t>
  </si>
  <si>
    <t>Coordinadora de Comunicación Social</t>
  </si>
  <si>
    <t>DF06ADD261C60C95685C989282BDAEF9</t>
  </si>
  <si>
    <t>2019</t>
  </si>
  <si>
    <t>TV Azteca Durango</t>
  </si>
  <si>
    <t>Reportero, conductor y corresponsal</t>
  </si>
  <si>
    <t>3DCD8613BB958BFBFF0B18BF8AA407B5</t>
  </si>
  <si>
    <t>Grupo Garza Limón</t>
  </si>
  <si>
    <t>Productor, programador y conductor</t>
  </si>
  <si>
    <t>3DCD8613BB958BFB21815A6A083BB0D3</t>
  </si>
  <si>
    <t>Canal 12</t>
  </si>
  <si>
    <t>Conductor</t>
  </si>
  <si>
    <t>3DCD8613BB958BFB0A524A044AA76EFE</t>
  </si>
  <si>
    <t>Lobos Cadena 7</t>
  </si>
  <si>
    <t>Reportero y camarógrafo</t>
  </si>
  <si>
    <t>3DCD8613BB958BFB55D5A674E031B3FF</t>
  </si>
  <si>
    <t>2008</t>
  </si>
  <si>
    <t>Garvam</t>
  </si>
  <si>
    <t>Coordinador general y editor de revista</t>
  </si>
  <si>
    <t>3DCD8613BB958BFBD11AF46422E7ECAF</t>
  </si>
  <si>
    <t>Coordinador de medios electrónicos</t>
  </si>
  <si>
    <t>DF06ADD261C60C953C82D3270DD5794D</t>
  </si>
  <si>
    <t>Camarógrafo y editor de video</t>
  </si>
  <si>
    <t>DF06ADD261C60C9522DE9A98148692FC</t>
  </si>
  <si>
    <t>DF06ADD261C60C95596BA60D59968AC4</t>
  </si>
  <si>
    <t>DF06ADD261C60C956AA0D14BA8774F84</t>
  </si>
  <si>
    <t>2006</t>
  </si>
  <si>
    <t>Productora de video</t>
  </si>
  <si>
    <t>Camarógrafo, editor y productor de video</t>
  </si>
  <si>
    <t>DF06ADD261C60C95DFF2C78A15EDA9F1</t>
  </si>
  <si>
    <t>2017</t>
  </si>
  <si>
    <t>Despacho Contable GM</t>
  </si>
  <si>
    <t>Contador General</t>
  </si>
  <si>
    <t>Contaduria</t>
  </si>
  <si>
    <t>DF06ADD261C60C95D0133B8D08E9CC24</t>
  </si>
  <si>
    <t>2018</t>
  </si>
  <si>
    <t>Fiscalía General del Estado de Durango</t>
  </si>
  <si>
    <t>Órgano Interno de Control</t>
  </si>
  <si>
    <t>Contraloria</t>
  </si>
  <si>
    <t>DF06ADD261C60C9521F6052F5EEE5D16</t>
  </si>
  <si>
    <t>Comisión Federal de Electricidad</t>
  </si>
  <si>
    <t>Gestor de Cobranza</t>
  </si>
  <si>
    <t>Cobranza</t>
  </si>
  <si>
    <t>DF06ADD261C60C95EF407F3A335D6309</t>
  </si>
  <si>
    <t>Coordinador de Calidad</t>
  </si>
  <si>
    <t>ISO 9001:2015</t>
  </si>
  <si>
    <t>A74D2940E70971091AF7D754CF2EA0DC</t>
  </si>
  <si>
    <t>Escuela de Psicología y Terapia de la Comunicación Humana.</t>
  </si>
  <si>
    <t>A74D2940E7097109863971D5AC4FFBF8</t>
  </si>
  <si>
    <t>Instituto de la Mujer Duranguense</t>
  </si>
  <si>
    <t>Asesora de mujeres víctimas de violencia</t>
  </si>
  <si>
    <t>A74D2940E70971099E69E123A6F56B1F</t>
  </si>
  <si>
    <t>2021</t>
  </si>
  <si>
    <t>Juzgado de Primera Instancia con Jurisdicción Mixta y de Control del Decimo Tercer Distrito Judicial. Poder Judicial del Estado de Durango,</t>
  </si>
  <si>
    <t>Actuario Notificador</t>
  </si>
  <si>
    <t>Legal</t>
  </si>
  <si>
    <t>A74D2940E709710958DB9C21E042E8E0</t>
  </si>
  <si>
    <t>Auxiliar de Difusión y promoción</t>
  </si>
  <si>
    <t>7DF493792894A657246DDBD137DCE033</t>
  </si>
  <si>
    <t>Coordinador Administrativo y Coordinador del SGC</t>
  </si>
  <si>
    <t>7DF493792894A65793A1994CF0F2B54F</t>
  </si>
  <si>
    <t>Catedrático</t>
  </si>
  <si>
    <t>7DF493792894A6571BBBC97E3E021DC8</t>
  </si>
  <si>
    <t>Dirección Municipal de Desarrollo Urbano</t>
  </si>
  <si>
    <t>7DF493792894A6571CCA85675D78DCFD</t>
  </si>
  <si>
    <t>REBAN, Marketing Digital</t>
  </si>
  <si>
    <t>Productor de video en el Dpto. De Producción</t>
  </si>
  <si>
    <t>7DF493792894A6570904A789B9B17542</t>
  </si>
  <si>
    <t>Universidad Tecnológica de Durango</t>
  </si>
  <si>
    <t>Jefe de Prensa y Difusión y Coordinador Cultural</t>
  </si>
  <si>
    <t>7DF493792894A6572159F8BB9CF20E64</t>
  </si>
  <si>
    <t>2002</t>
  </si>
  <si>
    <t>7DF493792894A657895E7E78C63A20A7</t>
  </si>
  <si>
    <t>Mar-02</t>
  </si>
  <si>
    <t>May-02</t>
  </si>
  <si>
    <t>Delegación del Seguro Social</t>
  </si>
  <si>
    <t>Auxiliar Recursos Financieros</t>
  </si>
  <si>
    <t>7DF493792894A657200DA502A35569A1</t>
  </si>
  <si>
    <t>INEGI</t>
  </si>
  <si>
    <t>CF1E2E46D89040F79A29507B071697CE</t>
  </si>
  <si>
    <t>Apr-19</t>
  </si>
  <si>
    <t>Jul-19</t>
  </si>
  <si>
    <t>Dirección de Salud Pública Municipal</t>
  </si>
  <si>
    <t>7DF493792894A657E302A88C4FE1A530</t>
  </si>
  <si>
    <t>Nov-17</t>
  </si>
  <si>
    <t>7DF493792894A657F0AFAB296773D17B</t>
  </si>
  <si>
    <t>Secretaría de Salud Pública</t>
  </si>
  <si>
    <t>Líder estatal del Programa de Cáncer de mama</t>
  </si>
  <si>
    <t>6EBA33200318BE6B4280CB4A076ACCD6</t>
  </si>
  <si>
    <t>Aug-21</t>
  </si>
  <si>
    <t>Secretaría de Educación Pública</t>
  </si>
  <si>
    <t>Asesor como Terapeuta Especialista</t>
  </si>
  <si>
    <t>Centro de Atención Múltiple Maria Montesori</t>
  </si>
  <si>
    <t>7AA7C9821A6B5DAD44CAD34ABA110555</t>
  </si>
  <si>
    <t>Maestra especialista</t>
  </si>
  <si>
    <t>Unidad de servicio de Apoyo a la Educación Regular</t>
  </si>
  <si>
    <t>6EBA33200318BE6B2EC1E0987D12C7F4</t>
  </si>
  <si>
    <t>INSTITUTO MUNICIPAL DE CONSERVACIÓN DE LA VIDA SILVESTRE DE DURANGO</t>
  </si>
  <si>
    <t>COMERCIALIZACIÓN</t>
  </si>
  <si>
    <t>SECTOR PÚBLICO</t>
  </si>
  <si>
    <t>6EBA33200318BE6B3D066323F7C80CE2</t>
  </si>
  <si>
    <t>Jun-15</t>
  </si>
  <si>
    <t>CARNICERIA LOS CORRALES SA DE CV</t>
  </si>
  <si>
    <t>ATENCIÓN AL CLIENTE</t>
  </si>
  <si>
    <t>SECTOR PRIVADO</t>
  </si>
  <si>
    <t>6EBA33200318BE6B7278530D6B1D9E01</t>
  </si>
  <si>
    <t>MAYORDOMO</t>
  </si>
  <si>
    <t>6EBA33200318BE6B9F2D9C9E044AC78D</t>
  </si>
  <si>
    <t>ENCARGADO DE RECURSOS MATERIALES</t>
  </si>
  <si>
    <t>6EBA33200318BE6BDC53F1CF353611AD</t>
  </si>
  <si>
    <t>AUXILIAR ADMINISTRATIVO</t>
  </si>
  <si>
    <t>61C9B3123399470CEC0CB5FC24D48E4C</t>
  </si>
  <si>
    <t>Director de Comunciación Social</t>
  </si>
  <si>
    <t>61C9B3123399470C61E81C88B117A932</t>
  </si>
  <si>
    <t>Coordinador Operativo de Comunicación Social</t>
  </si>
  <si>
    <t>61C9B3123399470C2DAFAF35B5F90B4A</t>
  </si>
  <si>
    <t>Partido político PAN</t>
  </si>
  <si>
    <t>61C9B3123399470C271C6E81E771C993</t>
  </si>
  <si>
    <t>Asesr político y encargado de prensa de la fracción de regidores del PAN</t>
  </si>
  <si>
    <t>61C9B3123399470C4568E590DF862CFD</t>
  </si>
  <si>
    <t>61C9B3123399470CBE613133E4CE541F</t>
  </si>
  <si>
    <t>Coordinador de Prensa en Durango</t>
  </si>
  <si>
    <t>61C9B3123399470C72CBD819E58A5058</t>
  </si>
  <si>
    <t>61C9B3123399470C3BA91223C1BE6A17</t>
  </si>
  <si>
    <t>61C9B3123399470C23E0E6C5EBC403A3</t>
  </si>
  <si>
    <t>61C9B3123399470C674B09022A03CDF3</t>
  </si>
  <si>
    <t>DF06ADD261C60C955D3467C7221D6B35</t>
  </si>
  <si>
    <t>DB6EA47565EF52759E9AEA5CE5798025</t>
  </si>
  <si>
    <t>Cámara de Diputados Federales</t>
  </si>
  <si>
    <t>Asesor de la Comisión de Desarrollo Metropolitano</t>
  </si>
  <si>
    <t>DB6EA47565EF52751D88C66C199AB198</t>
  </si>
  <si>
    <t>Septiembre 2004</t>
  </si>
  <si>
    <t>Agosto 2007</t>
  </si>
  <si>
    <t>Décimo Sexto Regidor</t>
  </si>
  <si>
    <t>DB6EA47565EF527527C219C3DDAE47A5</t>
  </si>
  <si>
    <t>Septiembre 2000</t>
  </si>
  <si>
    <t>Agosto 2004</t>
  </si>
  <si>
    <t>Senado de la Republica</t>
  </si>
  <si>
    <t>Secretario Técnico en la Comisión de Vivienda</t>
  </si>
  <si>
    <t>DB6EA47565EF5275F5DBA671218FC4ED</t>
  </si>
  <si>
    <t>Septiembre 2016</t>
  </si>
  <si>
    <t>Agosto 2019</t>
  </si>
  <si>
    <t>Auxiliar de la 4a. Regiduría</t>
  </si>
  <si>
    <t>DB6EA47565EF527545D692C541F0D294</t>
  </si>
  <si>
    <t>Marzo 2016</t>
  </si>
  <si>
    <t>Julio 2017</t>
  </si>
  <si>
    <t>Constructora DAGA</t>
  </si>
  <si>
    <t>Auxiliar Contable</t>
  </si>
  <si>
    <t>Administración Privada</t>
  </si>
  <si>
    <t>DB6EA47565EF527578494F69B5F8F144</t>
  </si>
  <si>
    <t>Abril 2018</t>
  </si>
  <si>
    <t>Julio 2018</t>
  </si>
  <si>
    <t>Sindicatura Municipal</t>
  </si>
  <si>
    <t>Secretario Municipal</t>
  </si>
  <si>
    <t>DB6EA47565EF5275F56B3CBC90B30C6E</t>
  </si>
  <si>
    <t>Noviembre 2018</t>
  </si>
  <si>
    <t>Octubre 2019</t>
  </si>
  <si>
    <t>Organismo Descentralizado Aguas del Municipio de Durango</t>
  </si>
  <si>
    <t>Coordinador de Enlace de Auditoria</t>
  </si>
  <si>
    <t>DB6EA47565EF5275652F6A147640D501</t>
  </si>
  <si>
    <t>Marzo 2019</t>
  </si>
  <si>
    <t>Síndicatura Municipal</t>
  </si>
  <si>
    <t>DB6EA47565EF5275CE484899D2D84D20</t>
  </si>
  <si>
    <t>Enero 2014</t>
  </si>
  <si>
    <t>sigue activo</t>
  </si>
  <si>
    <t>F.E.C.A. Universidad Juárez del Estado de Durango</t>
  </si>
  <si>
    <t>DB6EA47565EF52753F9DF14E468D495C</t>
  </si>
  <si>
    <t>Octubre 2013</t>
  </si>
  <si>
    <t>Marzo 2014</t>
  </si>
  <si>
    <t>MAELSA S.A. de C.V.</t>
  </si>
  <si>
    <t>Auditor Interno</t>
  </si>
  <si>
    <t>CF1E2E46D89040F7986527FB1E4650B4</t>
  </si>
  <si>
    <t>01 2008</t>
  </si>
  <si>
    <t>Actualmente</t>
  </si>
  <si>
    <t>Educacion Fisica B de la SED</t>
  </si>
  <si>
    <t>Supervisora Zona 3</t>
  </si>
  <si>
    <t>CF1E2E46D89040F7CEF46906E1030E81</t>
  </si>
  <si>
    <t>12 2012</t>
  </si>
  <si>
    <t>09 2018</t>
  </si>
  <si>
    <t>3 CIA SMN</t>
  </si>
  <si>
    <t>Coordinadora Programas Culturales y Deportivos</t>
  </si>
  <si>
    <t>5 años</t>
  </si>
  <si>
    <t>CF1E2E46D89040F7FC6180D34326AA1F</t>
  </si>
  <si>
    <t>01 2012</t>
  </si>
  <si>
    <t>07 2019</t>
  </si>
  <si>
    <t>Instituto Estatal del Deporte</t>
  </si>
  <si>
    <t>Secretaria Ejecituva de los Trabajadores</t>
  </si>
  <si>
    <t>6 años</t>
  </si>
  <si>
    <t>CF1E2E46D89040F7056BA2EF0253BC44</t>
  </si>
  <si>
    <t>01 2014</t>
  </si>
  <si>
    <t>12 2016</t>
  </si>
  <si>
    <t>Grupo Armas</t>
  </si>
  <si>
    <t>Jefe de Mantenimiento</t>
  </si>
  <si>
    <t>3 años</t>
  </si>
  <si>
    <t>CF1E2E46D89040F7ADB0897450886CF9</t>
  </si>
  <si>
    <t>12 2015</t>
  </si>
  <si>
    <t>Radio TV Dgo</t>
  </si>
  <si>
    <t>Conductor de Programa Tercia deportiva</t>
  </si>
  <si>
    <t>2 años</t>
  </si>
  <si>
    <t>CF1E2E46D89040F7DF0ADB0B3F6A7BF6</t>
  </si>
  <si>
    <t>03 2016</t>
  </si>
  <si>
    <t>12 2018</t>
  </si>
  <si>
    <t>Agenda Deportiva NSSPORT</t>
  </si>
  <si>
    <t>Redactor</t>
  </si>
  <si>
    <t>CF1E2E46D89040F7A485CCAAE863452C</t>
  </si>
  <si>
    <t>01 2017</t>
  </si>
  <si>
    <t>10 2018</t>
  </si>
  <si>
    <t>RQ Comunicación</t>
  </si>
  <si>
    <t>1 año 10 meses</t>
  </si>
  <si>
    <t>8C1F3DBC160ABA1245EA027B56D5ABA1</t>
  </si>
  <si>
    <t>01 2013</t>
  </si>
  <si>
    <t>11  2019</t>
  </si>
  <si>
    <t>ENDEAVOUR SILVES</t>
  </si>
  <si>
    <t>Subgerente General</t>
  </si>
  <si>
    <t>1 año</t>
  </si>
  <si>
    <t>CF1E2E46D89040F73273FBE5182E8D9A</t>
  </si>
  <si>
    <t>06 2014</t>
  </si>
  <si>
    <t>Grupo Mahs</t>
  </si>
  <si>
    <t>Contador de Proyectos</t>
  </si>
  <si>
    <t>año y medio</t>
  </si>
  <si>
    <t>CF1E2E46D89040F7F3B7F01F89485F43</t>
  </si>
  <si>
    <t>03 2012</t>
  </si>
  <si>
    <t>3 años 3 meses</t>
  </si>
  <si>
    <t>8C1F3DBC160ABA1269803220F4E1415F</t>
  </si>
  <si>
    <t>01  2008</t>
  </si>
  <si>
    <t>Sports Sistems Co.</t>
  </si>
  <si>
    <t>8C1F3DBC160ABA1235289063E5ADEE58</t>
  </si>
  <si>
    <t>01 2019</t>
  </si>
  <si>
    <t>10 2020</t>
  </si>
  <si>
    <t>Grupo Gourmet del Guadiana S.A.S.</t>
  </si>
  <si>
    <t>Asesor Financiero</t>
  </si>
  <si>
    <t>8C1F3DBC160ABA12B908EF62B6345F5F</t>
  </si>
  <si>
    <t>02 2013</t>
  </si>
  <si>
    <t>El Siglo de Durango ( Grupo Celsa)</t>
  </si>
  <si>
    <t>Gerente Comercial</t>
  </si>
  <si>
    <t>8C1F3DBC160ABA12085BA5B628F905C4</t>
  </si>
  <si>
    <t>Feria Nacional Durango</t>
  </si>
  <si>
    <t>Coordinador Deportivo</t>
  </si>
  <si>
    <t>8C1F3DBC160ABA12F0736858EE59C878</t>
  </si>
  <si>
    <t>01  2018</t>
  </si>
  <si>
    <t>Programa Activaciones Durango</t>
  </si>
  <si>
    <t>8C1F3DBC160ABA124095F8643E74D702</t>
  </si>
  <si>
    <t>01 2016</t>
  </si>
  <si>
    <t>UJED -EEFUD</t>
  </si>
  <si>
    <t>6EBA33200318BE6BF55848209AA57DE0</t>
  </si>
  <si>
    <t>Apr-04</t>
  </si>
  <si>
    <t>PARTICULAR</t>
  </si>
  <si>
    <t>GERENTE EMPRESARIAL</t>
  </si>
  <si>
    <t>6EBA33200318BE6BE671FB9CD0F25CBB</t>
  </si>
  <si>
    <t>CALOREX SA DE CV</t>
  </si>
  <si>
    <t>6EBA33200318BE6BF8F9632DB2D5DB03</t>
  </si>
  <si>
    <t>COORDINADORA SGC</t>
  </si>
  <si>
    <t>TÉCNICO</t>
  </si>
  <si>
    <t>6D332270B01754D8014BAFDD391BCC00</t>
  </si>
  <si>
    <t>Jan-05</t>
  </si>
  <si>
    <t>Jun-06</t>
  </si>
  <si>
    <t>MINA DE ORO</t>
  </si>
  <si>
    <t>VENDEDOR</t>
  </si>
  <si>
    <t>COMERCIAL</t>
  </si>
  <si>
    <t>6D332270B01754D87B015DB56E99679B</t>
  </si>
  <si>
    <t>COMUNICADORA ENTERPICE SA DE CV</t>
  </si>
  <si>
    <t>BANCARIO</t>
  </si>
  <si>
    <t>6D332270B01754D85CBCA9A09F6704D6</t>
  </si>
  <si>
    <t>SISTEMA PARA EL DESARROLLO INTEGRAL DE LA FAMILIA DEL MUNICIPIO DE DURANGO</t>
  </si>
  <si>
    <t>JEFATURA</t>
  </si>
  <si>
    <t>ADMINISTRATIVO Y CONTABLE</t>
  </si>
  <si>
    <t>6EBA33200318BE6B2BB8182D672A2F83</t>
  </si>
  <si>
    <t>SUBDIRECTORADMINISTRATIVO</t>
  </si>
  <si>
    <t>6D332270B01754D819324FDDAA1F7800</t>
  </si>
  <si>
    <t>DOCENCIA PREESCOLAR "PIE PEQUEÑO"</t>
  </si>
  <si>
    <t>DOCENCIA</t>
  </si>
  <si>
    <t>6D332270B01754D8A892CA082C77519D</t>
  </si>
  <si>
    <t>DOCENCIA EN PRIMARIA "FRANCISCO GONZÁLEZ BOCA NEGRA"</t>
  </si>
  <si>
    <t>6D332270B01754D857D230AD3EA9BB14</t>
  </si>
  <si>
    <t>RESPONSABLE CLÍNICO EN ZOOLÓGICO SAHUATOBA</t>
  </si>
  <si>
    <t>RESPONSABLE CLÍNICO</t>
  </si>
  <si>
    <t>VIDA SILVESTRE</t>
  </si>
  <si>
    <t>966F0FC6247B5DA6B7BAC69097493E29</t>
  </si>
  <si>
    <t>Secretaría  Municipal  y  del Ayuntamiento</t>
  </si>
  <si>
    <t>Jefe  del  Departamento  de  la Coordinación  con  Autoridades  Auxiliares  Municipales</t>
  </si>
  <si>
    <t>966F0FC6247B5DA6B972E80F96EA772C</t>
  </si>
  <si>
    <t>Febrero 2012</t>
  </si>
  <si>
    <t>Diciembre 2012</t>
  </si>
  <si>
    <t>Docente  de  la  Universidad  Popular  de  Analco  Campus  El  Salto,  Dgo.</t>
  </si>
  <si>
    <t>Profesor en la Licenciatura en Derecho</t>
  </si>
  <si>
    <t>966F0FC6247B5DA63D930781708CB9F7</t>
  </si>
  <si>
    <t>Septiembre 2013</t>
  </si>
  <si>
    <t>Agosto 2016</t>
  </si>
  <si>
    <t>H.  Ayuntamiento  del  Municipio  de  Pueblo  Nuevo, Dgo.</t>
  </si>
  <si>
    <t>Segundo  Regidor</t>
  </si>
  <si>
    <t>966F0FC6247B5DA637393381DAC9E3BE</t>
  </si>
  <si>
    <t>Mayo 2017</t>
  </si>
  <si>
    <t>Noviembre 2020</t>
  </si>
  <si>
    <t>966F0FC6247B5DA653EDE2D022E6C6E5</t>
  </si>
  <si>
    <t>Ayuntamiento del Municipio de Lerdo, Durango</t>
  </si>
  <si>
    <t>Décimo Tercer Regidor</t>
  </si>
  <si>
    <t>966F0FC6247B5DA671DE3FE929E2F99A</t>
  </si>
  <si>
    <t>Agosto 2011</t>
  </si>
  <si>
    <t>Coordinador Regional de programas federales</t>
  </si>
  <si>
    <t>966F0FC6247B5DA6DC069D8A490F4E1A</t>
  </si>
  <si>
    <t>Septiembre 2019</t>
  </si>
  <si>
    <t>Secretaría Municipal y del Ayuntamiento de Durango</t>
  </si>
  <si>
    <t>Encargado  de  Comunicación  Social</t>
  </si>
  <si>
    <t>966F0FC6247B5DA6C5246CDE2200272F</t>
  </si>
  <si>
    <t>Junio 2015</t>
  </si>
  <si>
    <t>Noviembre 2016</t>
  </si>
  <si>
    <t>Coordinador de Medios Impresos</t>
  </si>
  <si>
    <t>966F0FC6247B5DA6040438D46E36F9F5</t>
  </si>
  <si>
    <t>Enero 2013</t>
  </si>
  <si>
    <t>Mayo 2015</t>
  </si>
  <si>
    <t>Aguas  del  Municipio de Durango</t>
  </si>
  <si>
    <t>Jefe  del  Departamento  de  Comunicación  Social</t>
  </si>
  <si>
    <t>774B5346E0CDCC17C16DCC36A005C88F</t>
  </si>
  <si>
    <t>Junio 2021</t>
  </si>
  <si>
    <t>Enero 2022</t>
  </si>
  <si>
    <t>Asistente de la Coordinación Administrativa</t>
  </si>
  <si>
    <t>774B5346E0CDCC170D4DF3CB44B79999</t>
  </si>
  <si>
    <t>Julio 2020</t>
  </si>
  <si>
    <t>Julio 2021</t>
  </si>
  <si>
    <t>Dirección Municipal de Administración y Finanzas de Durango.</t>
  </si>
  <si>
    <t>Asistente de la Subdirección de Egresos</t>
  </si>
  <si>
    <t>966F0FC6247B5DA65559AEBE2F664945</t>
  </si>
  <si>
    <t>Enero 2019</t>
  </si>
  <si>
    <t>Febrero 2020</t>
  </si>
  <si>
    <t>Secretaría de Educación Pública del Estado de Durango.</t>
  </si>
  <si>
    <t>) Auxiliar de cancelación de cheques</t>
  </si>
  <si>
    <t>8C1F3DBC160ABA1240F734ABA32359D9</t>
  </si>
  <si>
    <t>Dirección Municipal de Servicios Públicos</t>
  </si>
  <si>
    <t>Coordinador de Atención Ciudadana</t>
  </si>
  <si>
    <t>8C1F3DBC160ABA122A7394E78AEE3112</t>
  </si>
  <si>
    <t>Jul-07</t>
  </si>
  <si>
    <t>Secretaría de Educación del Estado de Durango</t>
  </si>
  <si>
    <t>Coordinador de Gestión Social</t>
  </si>
  <si>
    <t>8C1F3DBC160ABA122D2A7D396E900098</t>
  </si>
  <si>
    <t>Feb-01</t>
  </si>
  <si>
    <t>Subsecretaría de Organización y Participación Ciudadana</t>
  </si>
  <si>
    <t>0C89F1549147FDDF669B523468C6DC76</t>
  </si>
  <si>
    <t>Direccion de Fomento Económico</t>
  </si>
  <si>
    <t>Jefatura de casa de plata</t>
  </si>
  <si>
    <t>0C89F1549147FDDFCBFDF47CF8F71404</t>
  </si>
  <si>
    <t>Jul-17</t>
  </si>
  <si>
    <t>Dirección de Fomento Económico</t>
  </si>
  <si>
    <t>Coordinador de Gestión de Calidad</t>
  </si>
  <si>
    <t>0C89F1549147FDDF4C41E998CF21CD54</t>
  </si>
  <si>
    <t>Dec-10</t>
  </si>
  <si>
    <t>Liverpool Durango</t>
  </si>
  <si>
    <t>Jefe del departamento de presentación visual</t>
  </si>
  <si>
    <t>6D332270B01754D8FFD6B9E7649EA119</t>
  </si>
  <si>
    <t>Sep-98</t>
  </si>
  <si>
    <t>Jul-14</t>
  </si>
  <si>
    <t>PROCURADORIA FEDERAL DE PROTECCIÓN AL AMBIENTE</t>
  </si>
  <si>
    <t>INSPECTOR FEDERAL</t>
  </si>
  <si>
    <t>VIDA SILVESTRE, FORESTAL, E IMPACTO AMBIENTAL</t>
  </si>
  <si>
    <t>6D332270B01754D8B1D7F4824A51E79C</t>
  </si>
  <si>
    <t>Mar-18</t>
  </si>
  <si>
    <t>COORDINADOR DE INSPECTORES EN EL ESTADO</t>
  </si>
  <si>
    <t>6D332270B01754D892C90AC5DF6D24DB</t>
  </si>
  <si>
    <t>Apr-18</t>
  </si>
  <si>
    <t>SUBDIRECTOR OPERATIVO Y RESPONSABLE TÉCNICO</t>
  </si>
  <si>
    <t>774B5346E0CDCC1769A4A5C426FD1DA0</t>
  </si>
  <si>
    <t>1995</t>
  </si>
  <si>
    <t>1996</t>
  </si>
  <si>
    <t>Coordinadora de Cabildo</t>
  </si>
  <si>
    <t>774B5346E0CDCC179017477D694658EC</t>
  </si>
  <si>
    <t>1991</t>
  </si>
  <si>
    <t>1993</t>
  </si>
  <si>
    <t>Compañía de Teatro B.M.</t>
  </si>
  <si>
    <t>Actriz, músico y asistencia de Dirección</t>
  </si>
  <si>
    <t>774B5346E0CDCC17FE0B2AA2548B2F70</t>
  </si>
  <si>
    <t>1986</t>
  </si>
  <si>
    <t>Consorcio ARISTOS- Gran Premio de México F-1</t>
  </si>
  <si>
    <t>Asistente de Dirección</t>
  </si>
  <si>
    <t>774B5346E0CDCC17B2B777E808FC1F9B</t>
  </si>
  <si>
    <t>Abril 2017</t>
  </si>
  <si>
    <t>Jefe del Departamento de Atención</t>
  </si>
  <si>
    <t>774B5346E0CDCC17B4BE87F5F0243816</t>
  </si>
  <si>
    <t>Marzo 2017</t>
  </si>
  <si>
    <t>Subsecretaria de Organización y Participación Ciudadana</t>
  </si>
  <si>
    <t>Auxiliar general</t>
  </si>
  <si>
    <t>774B5346E0CDCC17D21075AF415B36EE</t>
  </si>
  <si>
    <t>septiembre 2016</t>
  </si>
  <si>
    <t>Municipio de San Dimas, Dgo., en la región Miravalles.</t>
  </si>
  <si>
    <t>Coordinador de Cultura y Deporte Regional</t>
  </si>
  <si>
    <t>774B5346E0CDCC17BDDEE3B6E9E96946</t>
  </si>
  <si>
    <t>Enero 2009</t>
  </si>
  <si>
    <t>Agosto 2010</t>
  </si>
  <si>
    <t>Coordinadora Administrativa y Operativa del Programa Tu Barrio Seguro</t>
  </si>
  <si>
    <t>774B5346E0CDCC17C65074973A34F6DA</t>
  </si>
  <si>
    <t>Titular de la Ofilialia de Partes</t>
  </si>
  <si>
    <t>06F5EDA54B1180F814D7D181610D1597</t>
  </si>
  <si>
    <t>Congreso del Estado de Durango</t>
  </si>
  <si>
    <t>Diputado por el V Distrito</t>
  </si>
  <si>
    <t>06F5EDA54B1180F8F1CA8AD858064E2F</t>
  </si>
  <si>
    <t>Inmobiliaria de Durango, S.A. de C.V.</t>
  </si>
  <si>
    <t>Administrador Único en Operación y Administración</t>
  </si>
  <si>
    <t>06F5EDA54B1180F8A4FDBFC8674F4795</t>
  </si>
  <si>
    <t>Septiembre 2001</t>
  </si>
  <si>
    <t>Décimo Primer Regidor</t>
  </si>
  <si>
    <t>06F5EDA54B1180F8D52010F5790239D2</t>
  </si>
  <si>
    <t>Direcccion Municipal del Medio Ambiente</t>
  </si>
  <si>
    <t>Profesor frente a grupo en el Departamento Intercultural Indígena de la SEP.</t>
  </si>
  <si>
    <t>06F5EDA54B1180F8E0ADE22A65DAC77C</t>
  </si>
  <si>
    <t>Mar-01</t>
  </si>
  <si>
    <t>Aug-03</t>
  </si>
  <si>
    <t>Director Municipal de Desarrollo Social en el Municipio de Mezquital.</t>
  </si>
  <si>
    <t>06F5EDA54B1180F897CF920622209E0F</t>
  </si>
  <si>
    <t>Coordinador del Consejo de Planeación y Desarrollo Municipal (COPLADEM) del Mezquital</t>
  </si>
  <si>
    <t>06F5EDA54B1180F87D57749EC5C8BC1C</t>
  </si>
  <si>
    <t>Oct-98</t>
  </si>
  <si>
    <t>Operador en Taller Mecánico</t>
  </si>
  <si>
    <t>Mecanica automotriz</t>
  </si>
  <si>
    <t>06F5EDA54B1180F89271995C7B70CA88</t>
  </si>
  <si>
    <t>Dec-05</t>
  </si>
  <si>
    <t>Productora triplay, forestal halcón, CASSA.</t>
  </si>
  <si>
    <t>06F5EDA54B1180F8BECF749986E7A988</t>
  </si>
  <si>
    <t>Dec-03</t>
  </si>
  <si>
    <t>Coordinador en publicidad de campañas políticas.</t>
  </si>
  <si>
    <t>coordinacion administrativa</t>
  </si>
  <si>
    <t>7E032A51897B96F23C2E2C15BDA45B0F</t>
  </si>
  <si>
    <t>Regiduria</t>
  </si>
  <si>
    <t>Asistente Regidor</t>
  </si>
  <si>
    <t>06F5EDA54B1180F8D96855E5BFD7B5CC</t>
  </si>
  <si>
    <t>Cafeteria</t>
  </si>
  <si>
    <t>Atención al publico</t>
  </si>
  <si>
    <t>7E032A51897B96F2DAEABFC26CE1A38A</t>
  </si>
  <si>
    <t>Subsecretaria de Atencion Ciudadana</t>
  </si>
  <si>
    <t>Jefe de dpto. de informacion y estadistica</t>
  </si>
  <si>
    <t>Administracion Publico</t>
  </si>
  <si>
    <t>7E032A51897B96F280415863CABEAD83</t>
  </si>
  <si>
    <t>Coordinacion General de Inspectores Municipales</t>
  </si>
  <si>
    <t>Subcoordinador Administrativo</t>
  </si>
  <si>
    <t>7E032A51897B96F2C5F85505A93B3BFA</t>
  </si>
  <si>
    <t>Servicios Publicos Municipales</t>
  </si>
  <si>
    <t>Subdirector de Areas Verdes y Espacios Publicos</t>
  </si>
  <si>
    <t>7E032A51897B96F289700B1614CD6857</t>
  </si>
  <si>
    <t>FENADU</t>
  </si>
  <si>
    <t>Auxiliar Juridico FENADU</t>
  </si>
  <si>
    <t>Auxilira juridico</t>
  </si>
  <si>
    <t>7E032A51897B96F2D56B635D443579D2</t>
  </si>
  <si>
    <t>TALLERES HABITAT</t>
  </si>
  <si>
    <t>Promotora talleres Habitat</t>
  </si>
  <si>
    <t>Promotor</t>
  </si>
  <si>
    <t>7E032A51897B96F2709AED8B991A6E99</t>
  </si>
  <si>
    <t>Direccion Municipal de Medio Ambiete</t>
  </si>
  <si>
    <t>Jefa Departamento de Educacion Ambiental</t>
  </si>
  <si>
    <t>3C9C9E1DFA7DE8E5FA48751C0C35C02A</t>
  </si>
  <si>
    <t>01/01/2015</t>
  </si>
  <si>
    <t>01/01/2018</t>
  </si>
  <si>
    <t>Consultora de Mary Kay</t>
  </si>
  <si>
    <t>Consultora</t>
  </si>
  <si>
    <t>3C9C9E1DFA7DE8E5D5F87E330478186D</t>
  </si>
  <si>
    <t>02/01/2018</t>
  </si>
  <si>
    <t>01/01/2019</t>
  </si>
  <si>
    <t>Coordinadora de campaña Distrito Zona Rural</t>
  </si>
  <si>
    <t>3C9C9E1DFA7DE8E5164E06F6F1294E19</t>
  </si>
  <si>
    <t>02/01/2019</t>
  </si>
  <si>
    <t>01/09/2019</t>
  </si>
  <si>
    <t>Encargada del área de trabajo social (Programas alimentarios y asistenciales, en las oficinas de la Organización Social Cacería la Muralla S.R.P.</t>
  </si>
  <si>
    <t>Encargada</t>
  </si>
  <si>
    <t>093E060CD95A75AD5A1EA366A7BF8D29</t>
  </si>
  <si>
    <t>18/04/2021</t>
  </si>
  <si>
    <t>Sectretaria Técnica de la DMDR</t>
  </si>
  <si>
    <t>3C9C9E1DFA7DE8E55FFCEEDA177E8805</t>
  </si>
  <si>
    <t>01/09/2001</t>
  </si>
  <si>
    <t>01/12/2004</t>
  </si>
  <si>
    <t>Cabildo de durango</t>
  </si>
  <si>
    <t>3C9C9E1DFA7DE8E5CDF413AC3A77182B</t>
  </si>
  <si>
    <t>01/01/2005</t>
  </si>
  <si>
    <t>31/12/2009</t>
  </si>
  <si>
    <t>SAGDR</t>
  </si>
  <si>
    <t>3C9C9E1DFA7DE8E5181B61F17B155645</t>
  </si>
  <si>
    <t>01/09/2011</t>
  </si>
  <si>
    <t>01/12/2013</t>
  </si>
  <si>
    <t>DMDR</t>
  </si>
  <si>
    <t>3C9C9E1DFA7DE8E509CC97826057933F</t>
  </si>
  <si>
    <t>01/07/1998</t>
  </si>
  <si>
    <t>01/02/2008</t>
  </si>
  <si>
    <t>Auditora secretaria de contraloría</t>
  </si>
  <si>
    <t>auditora</t>
  </si>
  <si>
    <t>3C9C9E1DFA7DE8E54F67581C4AEC2A29</t>
  </si>
  <si>
    <t>01/03/2008</t>
  </si>
  <si>
    <t>01/02/2011</t>
  </si>
  <si>
    <t>coordinadora técnica de dirección en la UPD</t>
  </si>
  <si>
    <t>coordinación</t>
  </si>
  <si>
    <t>3C9C9E1DFA7DE8E56FBF32F3E9175A97</t>
  </si>
  <si>
    <t>01/03/2011</t>
  </si>
  <si>
    <t>01/08/2014</t>
  </si>
  <si>
    <t>subdirectora admisnitrativa en la dirección municipal de desarrollo urbano</t>
  </si>
  <si>
    <t>3C9C9E1DFA7DE8E58A2A4CB74CD07BE2</t>
  </si>
  <si>
    <t>01/09/2014</t>
  </si>
  <si>
    <t>coordinadora admisnitrativa en la DMDR</t>
  </si>
  <si>
    <t>Admnistradora</t>
  </si>
  <si>
    <t>634E2E0B043712A301B5D42E8C1B1BD5</t>
  </si>
  <si>
    <t>Tecnico de la direccion de desarrollo rural</t>
  </si>
  <si>
    <t>tecnico</t>
  </si>
  <si>
    <t>634E2E0B043712A3F9897AE6CD9C177A</t>
  </si>
  <si>
    <t>01/03/2018</t>
  </si>
  <si>
    <t>01/02/2020</t>
  </si>
  <si>
    <t>subdirector de fomento agrícola, ganadero y recursos naturales y medio ambiente</t>
  </si>
  <si>
    <t>634E2E0B043712A30CFF02D7F0CFC23C</t>
  </si>
  <si>
    <t>01/03/2020</t>
  </si>
  <si>
    <t>Subdirector de fomento agrícola, ganadero y recursos naturales y medio ambiente</t>
  </si>
  <si>
    <t>634E2E0B043712A34F5F6A939C512072</t>
  </si>
  <si>
    <t>01/09/2017</t>
  </si>
  <si>
    <t>Inca. Rural</t>
  </si>
  <si>
    <t>Supervisor de Programa de extensionismo</t>
  </si>
  <si>
    <t>634E2E0B043712A377F540BC95C11483</t>
  </si>
  <si>
    <t>Universidad Autónoma de Chapingo</t>
  </si>
  <si>
    <t>Supervidor de Programa de extensionismo</t>
  </si>
  <si>
    <t>634E2E0B043712A38E1AD69D4A4418DF</t>
  </si>
  <si>
    <t>01/01/2006</t>
  </si>
  <si>
    <t>05/07/2005</t>
  </si>
  <si>
    <t>Comité de fomento y protección pecuaria Unión Ganadera regional de Durango</t>
  </si>
  <si>
    <t>Subcoordinador de control ymovilizacion de ganado</t>
  </si>
  <si>
    <t>BB739287FC9E31A6FFD6C3A63C74C37D</t>
  </si>
  <si>
    <t>ACTUAL</t>
  </si>
  <si>
    <t>SUBDIRECTOR DE SISTEMAS E INFORMATICA</t>
  </si>
  <si>
    <t>BB739287FC9E31A6B5FE3FFEBCA26B53</t>
  </si>
  <si>
    <t>INSTITUTO TECNOLOGICO DE DURANGO</t>
  </si>
  <si>
    <t>RESPONSABLE DE LICENCIAMIENTO Y SOFTWARE ESPECIALIZADO EN INGENIERIA</t>
  </si>
  <si>
    <t>BB739287FC9E31A61B03A76439CF701B</t>
  </si>
  <si>
    <t>DISEÑO CONSULTORES</t>
  </si>
  <si>
    <t>PRODUCTOR DE MEDIOS AUDIOVISUALES</t>
  </si>
  <si>
    <t>BB739287FC9E31A667129E87E3BCDD46</t>
  </si>
  <si>
    <t>JEFE DEL DEPARTAMENTO 072</t>
  </si>
  <si>
    <t>BB739287FC9E31A66B0D074C1AF3601A</t>
  </si>
  <si>
    <t>DXC TECNOLOGY</t>
  </si>
  <si>
    <t>LIDER OPERACIONAL DE LOS SERVICIOS DE TI EN MANUFACTURA</t>
  </si>
  <si>
    <t>BB739287FC9E31A6097F280FAC537C8B</t>
  </si>
  <si>
    <t>HPE</t>
  </si>
  <si>
    <t>COORDINADOR REGIONAL DE LOS SERVICIOS DE SOPORTE TI</t>
  </si>
  <si>
    <t>BB739287FC9E31A6DC29C17217025A99</t>
  </si>
  <si>
    <t>JEFE DEL DEPARTAMENTO DE ADMINISTRACION DE REDES Y MANTENIMIENTO</t>
  </si>
  <si>
    <t>SOPORTE TECNICO A EQUIPO DE COMPUTO Y TELECOMUNICACIONES</t>
  </si>
  <si>
    <t>BB739287FC9E31A63455413DA5E8C605</t>
  </si>
  <si>
    <t>OMANET</t>
  </si>
  <si>
    <t>INGENIERIA Y SOPORTE</t>
  </si>
  <si>
    <t>DISEÑO, IMPLEMENTACION Y SOPORTE DE SOLUCIONES TECNOLOGICAS</t>
  </si>
  <si>
    <t>501F2BE82A0770DACAEE3EFCE8C03324</t>
  </si>
  <si>
    <t>JEFE DEL DEPARTAMENTO DE SEGURIDAD SOCIAL</t>
  </si>
  <si>
    <t>501F2BE82A0770DA6C82CC2C1D5F661F</t>
  </si>
  <si>
    <t>JEFE DEL DEPARTAMENTO DE PERSONAL</t>
  </si>
  <si>
    <t>501F2BE82A0770DAAA11682CF548C7C1</t>
  </si>
  <si>
    <t>CONSULTORIA DE NEGOCIOS ESTRATEGICOS S.C.</t>
  </si>
  <si>
    <t>GERENTE DE NOMINAS PLAZA DURANGO</t>
  </si>
  <si>
    <t>501F2BE82A0770DA3C34A94DF024F36C</t>
  </si>
  <si>
    <t>501F2BE82A0770DA8227CFC85AA17410</t>
  </si>
  <si>
    <t>501F2BE82A0770DAADF85ED051552EC3</t>
  </si>
  <si>
    <t>LABORATORIO NIDIAC</t>
  </si>
  <si>
    <t>CAPTURISTA</t>
  </si>
  <si>
    <t>501F2BE82A0770DA0121E74F6734996A</t>
  </si>
  <si>
    <t>1988</t>
  </si>
  <si>
    <t>JEFE DEL DEPARTAMENTO DE GESTION ADMNISTRATIVA</t>
  </si>
  <si>
    <t>501F2BE82A0770DA83F6E3A1E4130901</t>
  </si>
  <si>
    <t>1985</t>
  </si>
  <si>
    <t>1987</t>
  </si>
  <si>
    <t>GRUPO GUADIANA</t>
  </si>
  <si>
    <t>AUXILIAR DE PRODUCCION</t>
  </si>
  <si>
    <t>526F50A869375DE2038BCC74EB2E09B0</t>
  </si>
  <si>
    <t>JEFE DEL DEPARTAMENTO DE TRASLADO DE DOMINIO</t>
  </si>
  <si>
    <t>501F2BE82A0770DAB3510188F5F50597</t>
  </si>
  <si>
    <t>ANALISTA SUPERVISOR</t>
  </si>
  <si>
    <t>501F2BE82A0770DA78540B33D0B27C01</t>
  </si>
  <si>
    <t>1989</t>
  </si>
  <si>
    <t>ELABORACION DE PROYECTOS DE RESIDENCIAS Y CASAS HABITACION</t>
  </si>
  <si>
    <t>526F50A869375DE2409B6AF4DCB693A2</t>
  </si>
  <si>
    <t>JEFE DEL DEPARTAMENTO DE CATASTRO</t>
  </si>
  <si>
    <t>526F50A869375DE22C9F6CA9CFF05B4D</t>
  </si>
  <si>
    <t>UNIDAD DE LOS PROGRAMAS COMPENSATORIOS (CONAFE-BASICA)</t>
  </si>
  <si>
    <t>COORDINADOR DEL DEPARTAMENTO DE INFRAESTRUCTURA EDUCATIVA</t>
  </si>
  <si>
    <t>526F50A869375DE2B53876180EFEF329</t>
  </si>
  <si>
    <t>COMITÉ ADMINISTRADOR DEL PROGRAMA FEDERAL DE CONSTRUCCION DE ESCUELAS</t>
  </si>
  <si>
    <t>SUPERVISOR DE OBRA</t>
  </si>
  <si>
    <t>526F50A869375DE2BBA35666885B7D52</t>
  </si>
  <si>
    <t>526F50A869375DE206C54CFD3EC829BE</t>
  </si>
  <si>
    <t>526F50A869375DE2DE4FB22F11A72D74</t>
  </si>
  <si>
    <t>JEFE DEL DEPARTAMENTO DE EVALUACION Y CONTROL ADMINISTRATIVO</t>
  </si>
  <si>
    <t>526F50A869375DE278730242904D5D77</t>
  </si>
  <si>
    <t>ANALISTA SISTEMA CARTOGRAFICO</t>
  </si>
  <si>
    <t>D32120F301B7A4992184F1FCDD517554</t>
  </si>
  <si>
    <t>SUBDIRECTORA ADMINISTRATIVA Y DE EGRESOS</t>
  </si>
  <si>
    <t>526F50A869375DE2B726EB8EF60EB82C</t>
  </si>
  <si>
    <t>SUBDIRECTOR DE CONTABILIDAD Y EVALUACION DE LA INFORMACION</t>
  </si>
  <si>
    <t>526F50A869375DE2E1E0AB41337DA857</t>
  </si>
  <si>
    <t>SUBSECRETARIA DE ADMINISTRACION GOBIERNO DEL ESTADO DE DURANGO</t>
  </si>
  <si>
    <t>JEFA ADMINISTRATIVA</t>
  </si>
  <si>
    <t>SOLVENTACION DE OBSERVACIONES DE AUDITORIA</t>
  </si>
  <si>
    <t>D32120F301B7A4996A7E510787FE67AD</t>
  </si>
  <si>
    <t>JEFE DEL DEPARTAMENTO DE RECUPERACION DE OBRA</t>
  </si>
  <si>
    <t>D32120F301B7A4996B956FC733B3EEDE</t>
  </si>
  <si>
    <t>RESPONSABLE DE CONTROL VEHICULAR</t>
  </si>
  <si>
    <t>D32120F301B7A499BAE7E2AB1F6A8820</t>
  </si>
  <si>
    <t>RESPONSABLE DE ALMACEN E INVENTARIOS</t>
  </si>
  <si>
    <t>D32120F301B7A4999A41DCD96692AFF1</t>
  </si>
  <si>
    <t>JEFE DEL DEPARTAMENTO DE CAJA GENERAL</t>
  </si>
  <si>
    <t>D32120F301B7A49908CF624D436F46A5</t>
  </si>
  <si>
    <t>AUXILIAR ADMINISTRATIVO EN LA SUBDIRECCION DE INGRESOS</t>
  </si>
  <si>
    <t>D32120F301B7A499A7C34C303B75E06D</t>
  </si>
  <si>
    <t>AUXILIAR ADMINISTRATIVO EN EL DEPARTAMENTO DE CAJA GENERAL</t>
  </si>
  <si>
    <t>D32120F301B7A4992C7D1D7EA682C368</t>
  </si>
  <si>
    <t>JEFE DEL DEPARTAMENTO DE CONTROL DE CONTRIBUYENTES</t>
  </si>
  <si>
    <t>D32120F301B7A4991C6CCD2CDEB9EC8D</t>
  </si>
  <si>
    <t>2000</t>
  </si>
  <si>
    <t>52DA7F65840992186CABADF839D45ADE</t>
  </si>
  <si>
    <t>SUBDIRECTOR DE CONTROL DE OBRA PUBLICA Y PROGRAMAS FEDERALES</t>
  </si>
  <si>
    <t>ADMINISTRACION DE FONDOS, RECIBIR AUDITORIAS</t>
  </si>
  <si>
    <t>52DA7F6584099218EDB7D746D2199E03</t>
  </si>
  <si>
    <t>CORPORATIVO DE SERVICIOS EXPRESS</t>
  </si>
  <si>
    <t>JEFE DE OBRA</t>
  </si>
  <si>
    <t>ADMINISTRACION DE PERSONAL, NOMINAS, SUPERVISION DE PERSONAL</t>
  </si>
  <si>
    <t>D32120F301B7A499DF4B9800D5E552A6</t>
  </si>
  <si>
    <t>G5 ELECTRICA HIDRAULICA</t>
  </si>
  <si>
    <t>52DA7F65840992181B7D257EFC48E5FF</t>
  </si>
  <si>
    <t>JEFE DEL DEPARTAMENTO TECNICO</t>
  </si>
  <si>
    <t>REVISION DE ANTICIPOS Y ESTIMACIONES DE OBRA</t>
  </si>
  <si>
    <t>52DA7F658409921859BBBFF3F57F331B</t>
  </si>
  <si>
    <t>ELABORACION DE EXPEDIENTES TECNICOS DE OBRA PUBLICA, SUPERVISION Y RESGUARDO DE EXPEDIENTES UNITARIOS</t>
  </si>
  <si>
    <t>52DA7F6584099218D1F001C72385ADD4</t>
  </si>
  <si>
    <t>DIRECCION MUNICIPAL DE DESARROLLO SOCIAL</t>
  </si>
  <si>
    <t>AUXILIAR TECNICO</t>
  </si>
  <si>
    <t>ELABORACION DE EXPEDIENTES TECNICOS DE OBRA PUBLICA</t>
  </si>
  <si>
    <t>52DA7F6584099218C3F69A3AC0FB697D</t>
  </si>
  <si>
    <t>SECRETARIA DE COMUNICACIONES Y OBRAS PUBLICAS DEL ESTADO DE DURANGO</t>
  </si>
  <si>
    <t>REGISTROS CONTALBES Y TRAMITE DE PAGOS</t>
  </si>
  <si>
    <t>52DA7F6584099218E622C288331F9E5E</t>
  </si>
  <si>
    <t>COORDINADOR TECNICO</t>
  </si>
  <si>
    <t>REVISION E INTEGRACION DE EXPEDIENTES UNITARIOS, SOLVENTACION DE OBSERVACIONES DE AUDITORIA, CONCILIACIONES CONTABLES</t>
  </si>
  <si>
    <t>52DA7F6584099218F98E779268173AA0</t>
  </si>
  <si>
    <t>52DA7F6584099218B6D969644903E39C</t>
  </si>
  <si>
    <t>JEFE DEL DEPARTAMENTO DE PROGRAMACION Y PRESUPUESTACION DE OBRA</t>
  </si>
  <si>
    <t>CONTROL FINANCIERO, REALIZACION DE INFORMES, EXPEDIENTES INICIALES Y DE FINIQUITO DE OBRAS</t>
  </si>
  <si>
    <t>52DA7F65840992183C98912E859138F3</t>
  </si>
  <si>
    <t>ANALISTA</t>
  </si>
  <si>
    <t>CONTROL FINANCIERO</t>
  </si>
  <si>
    <t>C879A50ADBC62266321CC0FB04160D17</t>
  </si>
  <si>
    <t>JEFE DEL DEPARTAMENTO DE CONTROL PRESUPUESTAL</t>
  </si>
  <si>
    <t>C879A50ADBC62266D05D649D1249CB24</t>
  </si>
  <si>
    <t>AUXILIAR CONTABLE</t>
  </si>
  <si>
    <t>C879A50ADBC62266101E80EDDA321F67</t>
  </si>
  <si>
    <t>1999</t>
  </si>
  <si>
    <t>DIAZ MONTOYA CONTADORES PUBLICOS S.A. DE C.V.</t>
  </si>
  <si>
    <t>AUXILIAR CONTABLE Y DE AUDITORIA</t>
  </si>
  <si>
    <t>C879A50ADBC622662DB62499CB1B0040</t>
  </si>
  <si>
    <t>JEFE DEL DEPARTAMENTO DE CONTABILIDAD DE FONDOS</t>
  </si>
  <si>
    <t>SUPERVISION DERECURSOS FINANCIEROS</t>
  </si>
  <si>
    <t>C879A50ADBC6226616E31224DBD24C93</t>
  </si>
  <si>
    <t>DIVISION DE ESTUDIOS DE POSGRADO FECA-UJED</t>
  </si>
  <si>
    <t>ATENCION DE ESPECIALIDADES</t>
  </si>
  <si>
    <t>CONTROL DE EXPEDIENTES, ADMINISTRACION Y CONTROL FINANCIERO</t>
  </si>
  <si>
    <t>C879A50ADBC62266AD1E75C688E5574D</t>
  </si>
  <si>
    <t>VIAJES ALVISA S.A. DE C.V.</t>
  </si>
  <si>
    <t>CONTADOR GENERAL</t>
  </si>
  <si>
    <t>ELABORACION DE INFORMES DE VENTAS, ELABORACION DE NOMINA, CALCULO Y PAGO DE IMPUESTOS</t>
  </si>
  <si>
    <t>C879A50ADBC62266988EAEAE31808504</t>
  </si>
  <si>
    <t>SUBDIRECTORA DE CONTABILIDAD Y EVALUACION DE LA INFORMACION</t>
  </si>
  <si>
    <t>C879A50ADBC622667F1AB7FB92061E40</t>
  </si>
  <si>
    <t>SUBDIRECTORA DE INGRESOS</t>
  </si>
  <si>
    <t>C879A50ADBC62266E917A05CF6403C88</t>
  </si>
  <si>
    <t>UNIVERSIDAD JUAREZ DEL ESTADO DE DURANGO</t>
  </si>
  <si>
    <t>COORDINADOR CONTABLE DE LA TESORERIA GENERAL</t>
  </si>
  <si>
    <t>C879A50ADBC622669AD89CED512215D6</t>
  </si>
  <si>
    <t>24/08/2018</t>
  </si>
  <si>
    <t>JEFE DEL DEPARTAMENTO DE REGISTRO CONTABLE Y CONCILIACIONES BANCARIAS</t>
  </si>
  <si>
    <t>CONCILIACION E INFORMES FINANCIEROS</t>
  </si>
  <si>
    <t>92250E8084775A9B7894C133D4D2ABCF</t>
  </si>
  <si>
    <t>JEFE DEL DEPARTAMENTO DE CONTROL CONTABLE</t>
  </si>
  <si>
    <t>92250E8084775A9BA8B9BF87344E3C3A</t>
  </si>
  <si>
    <t>AUXILIAR EN EL DEPARTAMENTO DE CONTROL CONTABLE</t>
  </si>
  <si>
    <t>92250E8084775A9B7DDCBFB1C87615AA</t>
  </si>
  <si>
    <t>MANUFACTURA DE PUERTAS AUTOMATICAS Y ESTRUCTURAS METALICAS</t>
  </si>
  <si>
    <t>JEFE DEL DEPARTAMENTO ADMINISTRATIVO Y CONTABLE</t>
  </si>
  <si>
    <t>MANEJO DE PERSONAL</t>
  </si>
  <si>
    <t>92250E8084775A9BCAF9F3337CBB0552</t>
  </si>
  <si>
    <t>JEFE DEL DEPARTAMENTO DE INFORMACION CONTABLE</t>
  </si>
  <si>
    <t>92250E8084775A9B13585A937D67BBE0</t>
  </si>
  <si>
    <t>SAGIS SCORP S.A. DE C.V.</t>
  </si>
  <si>
    <t>CALCULO DE IMPUESTOS, ELABORACION Y REGISTRO DE POLIZAS</t>
  </si>
  <si>
    <t>92250E8084775A9B4AF9408029D2FA7C</t>
  </si>
  <si>
    <t>ACUMULADORES DEL VALLE DEL GUADIANA S.A. DE C.V.</t>
  </si>
  <si>
    <t>92250E8084775A9B4EBC89F57242AD4B</t>
  </si>
  <si>
    <t>INFORMES FINANCIEROS</t>
  </si>
  <si>
    <t>92250E8084775A9BE4881DEF6ECF0415</t>
  </si>
  <si>
    <t>AUXILIAR DEL DEPARTAMENTO DE CONTROL CONTABLE</t>
  </si>
  <si>
    <t>92250E8084775A9BF46A4AF20D81B9C9</t>
  </si>
  <si>
    <t>DIRECCION MUNICIPAL DE OBRAS PUBLICAS</t>
  </si>
  <si>
    <t>JEFE DEL DEPARTAMENTO DE CONTABILIDAD</t>
  </si>
  <si>
    <t>CONTROL Y VERIFICACION</t>
  </si>
  <si>
    <t>92250E8084775A9B3FA065A143068E78</t>
  </si>
  <si>
    <t>JEFE DEL DEPARTAMENTO DE PROGRAMACION Y PRESUPUESTACION</t>
  </si>
  <si>
    <t>PRESUPUESTOS</t>
  </si>
  <si>
    <t>C13A7661224FAAE558DA18BC25B11FAB</t>
  </si>
  <si>
    <t>JEFE DEL DEPARTAMENTO DE PATRIMONIO MUNICIPAL</t>
  </si>
  <si>
    <t>PATRIMONIO</t>
  </si>
  <si>
    <t>C13A7661224FAAE5470695E0F088557C</t>
  </si>
  <si>
    <t>DIRECTORA MUNICIPAL DE ADMINISTRACION Y FINANZAS</t>
  </si>
  <si>
    <t>AUDITORIA</t>
  </si>
  <si>
    <t>C13A7661224FAAE54B83663A533C192E</t>
  </si>
  <si>
    <t>DESPACHO DUARTE CARRANZA S.C.</t>
  </si>
  <si>
    <t>COORDINADOR DEL AREA DE AUDITORIA FISCAL Y FINANCIERA</t>
  </si>
  <si>
    <t>C13A7661224FAAE5196FCEDC55124B72</t>
  </si>
  <si>
    <t>DIRECCION DE AUDITORIA FISCAL DE LA SECRETARIA DE FINANZAS DEL GOBIERNO DEL ESTADO DE DURANGO</t>
  </si>
  <si>
    <t>SUBDIRECTORA DE OPERACIONES</t>
  </si>
  <si>
    <t>F9CEDB4EC286F45C27F6B91F8F683AAF</t>
  </si>
  <si>
    <t>Jefe De Area De Valuacion Y Proyectos</t>
  </si>
  <si>
    <t>Programas Y Proyectos</t>
  </si>
  <si>
    <t>F9CEDB4EC286F45CD5F387969F5A609B</t>
  </si>
  <si>
    <t>Carlos Cueto Mota</t>
  </si>
  <si>
    <t>F9CEDB4EC286F45C7023FC1719E77EC1</t>
  </si>
  <si>
    <t>Despacho Martha Guadalupe Gaucin Contreras</t>
  </si>
  <si>
    <t>Contador</t>
  </si>
  <si>
    <t>D0A05531BADBEFF285A5D281E13355E4</t>
  </si>
  <si>
    <t>Dec-21</t>
  </si>
  <si>
    <t>Direccion municipl salud publica</t>
  </si>
  <si>
    <t>Coordinadora comunicación social</t>
  </si>
  <si>
    <t>Diseño y Comunicación.</t>
  </si>
  <si>
    <t>D0A05531BADBEFF2D40BAE1AE1219223</t>
  </si>
  <si>
    <t>Jan-17</t>
  </si>
  <si>
    <t>Flosol automotriz</t>
  </si>
  <si>
    <t>Apoyo</t>
  </si>
  <si>
    <t>Estudiuos de mercado, Planificacion, Etrega sde Marketing.</t>
  </si>
  <si>
    <t>D0A05531BADBEFF2C1E309E51BE17087</t>
  </si>
  <si>
    <t>Geoingenieria Aplicada Sa De Cv</t>
  </si>
  <si>
    <t>Lider De Proyectos</t>
  </si>
  <si>
    <t>Ingenieria En Sistemas</t>
  </si>
  <si>
    <t>D0A05531BADBEFF277AA5C757CDFEFF6</t>
  </si>
  <si>
    <t>Magnimus Softwere</t>
  </si>
  <si>
    <t>Gerente Y Administrador</t>
  </si>
  <si>
    <t>D0A05531BADBEFF2E28DA2DB32ADA895</t>
  </si>
  <si>
    <t>Yazaki</t>
  </si>
  <si>
    <t>Centros De Distribucion</t>
  </si>
  <si>
    <t>D0A05531BADBEFF21EB2804C05FF0678</t>
  </si>
  <si>
    <t>Gestion Integral</t>
  </si>
  <si>
    <t>D0A05531BADBEFF2958CF45AFCBA71F3</t>
  </si>
  <si>
    <t>editorial unisant</t>
  </si>
  <si>
    <t>Diseño, Desarrollo material interactivo y desarrollo piezas digitales</t>
  </si>
  <si>
    <t>D0A05531BADBEFF24DF783544247CD0C</t>
  </si>
  <si>
    <t>Direccion Desarrollo Urbano E Inmuvi</t>
  </si>
  <si>
    <t>Auxiliar Juridico</t>
  </si>
  <si>
    <t>Juridico</t>
  </si>
  <si>
    <t>D0A05531BADBEFF23BFF3F86DD2FB7E8</t>
  </si>
  <si>
    <t>Compartamos Banco</t>
  </si>
  <si>
    <t>Gestor De Cobranza</t>
  </si>
  <si>
    <t>ADCD29F4D2B887397B06CB9A512B98F9</t>
  </si>
  <si>
    <t>Procuradoria General De Justicia De Estado</t>
  </si>
  <si>
    <t>Agente Del Ministerio</t>
  </si>
  <si>
    <t>D0A05531BADBEFF26314CA30766223F2</t>
  </si>
  <si>
    <t>Desarrollo Agrario Del Estado De Durango</t>
  </si>
  <si>
    <t>Enlace Operativo</t>
  </si>
  <si>
    <t>ADCD29F4D2B88739C6BB6CC2FCC744FC</t>
  </si>
  <si>
    <t>Secretaria De La Reforma Agraria</t>
  </si>
  <si>
    <t>ADCD29F4D2B8873942D251D34F9170F2</t>
  </si>
  <si>
    <t>Sedesol</t>
  </si>
  <si>
    <t>Supervision,Control Y Auditorias De Obra</t>
  </si>
  <si>
    <t>Obra</t>
  </si>
  <si>
    <t>ADCD29F4D2B88739ED4B21F8B1B19772</t>
  </si>
  <si>
    <t>Bufete</t>
  </si>
  <si>
    <t>Supervisdion De Obra  Y Proyectos</t>
  </si>
  <si>
    <t>ADCD29F4D2B8873964D6558A2F414671</t>
  </si>
  <si>
    <t>Agebcia De Publicidad Divas Durango</t>
  </si>
  <si>
    <t>Asesor</t>
  </si>
  <si>
    <t>ADCD29F4D2B88739FACA07AA7962599A</t>
  </si>
  <si>
    <t>Instituto Municipal Dse Vicienda De Durango</t>
  </si>
  <si>
    <t>Caja</t>
  </si>
  <si>
    <t>ADCD29F4D2B887398A16C6602C94CB74</t>
  </si>
  <si>
    <t>Auxiliar Contable Y Administrativo</t>
  </si>
  <si>
    <t>Contabilidad Y Admiinistracion</t>
  </si>
  <si>
    <t>ADCD29F4D2B88739725314E5FEE9F670</t>
  </si>
  <si>
    <t>ADCD29F4D2B88739A5BBBA3F289D58D7</t>
  </si>
  <si>
    <t>Consultores Canales Y Asociados</t>
  </si>
  <si>
    <t>593D49AB3F89E81047156A2D764F83D0</t>
  </si>
  <si>
    <t>Servicios De Salud Del Estado De Durango</t>
  </si>
  <si>
    <t>Arquitecto Diseñador</t>
  </si>
  <si>
    <t>Diseño Arquitectonico</t>
  </si>
  <si>
    <t>593D49AB3F89E810FA7CCC087978FFBA</t>
  </si>
  <si>
    <t>Dynamica Residenciales</t>
  </si>
  <si>
    <t>Asesor Inmobiliario</t>
  </si>
  <si>
    <t>Credito De Vivienda</t>
  </si>
  <si>
    <t>593D49AB3F89E8103AD359ECEB6EC870</t>
  </si>
  <si>
    <t>Despacho De Arquitectura ``Federico Ochcoa Castro``</t>
  </si>
  <si>
    <t>Arquitecto Diseñador Y Fotorrealista</t>
  </si>
  <si>
    <t>Diseo De Proyectos</t>
  </si>
  <si>
    <t>ADCD29F4D2B887391B8A04D01887C277</t>
  </si>
  <si>
    <t>Universidad España</t>
  </si>
  <si>
    <t>593D49AB3F89E8109D429ED654A3ED9E</t>
  </si>
  <si>
    <t>Catastro Municipal Gomez Palacio</t>
  </si>
  <si>
    <t>Asesor Y Coordinador De Sistemas</t>
  </si>
  <si>
    <t>Control De Exoedientes Y Planos</t>
  </si>
  <si>
    <t>593D49AB3F89E8109D7397CD52114601</t>
  </si>
  <si>
    <t>Presidencia Municpal Gomez Palacio</t>
  </si>
  <si>
    <t>Maestra</t>
  </si>
  <si>
    <t>Computacion</t>
  </si>
  <si>
    <t>593D49AB3F89E81063CAA6758148EB70</t>
  </si>
  <si>
    <t>Credito Y Cobranza</t>
  </si>
  <si>
    <t>593D49AB3F89E8108E6CB52662F0E090</t>
  </si>
  <si>
    <t>Ingresos</t>
  </si>
  <si>
    <t>593D49AB3F89E810998E9683C2231E3E</t>
  </si>
  <si>
    <t>7E4B5E0E0C7C5BE2F243A513773FE6F1</t>
  </si>
  <si>
    <t>Secretaría de desarrollo en el estado de morelos</t>
  </si>
  <si>
    <t>administacion</t>
  </si>
  <si>
    <t>593D49AB3F89E810210143753BE1234F</t>
  </si>
  <si>
    <t>Instituto de Educacion de Aguascalientes</t>
  </si>
  <si>
    <t>Auxiliar administrativo</t>
  </si>
  <si>
    <t>Adminictracion</t>
  </si>
  <si>
    <t>593D49AB3F89E8109B9AF600E921B565</t>
  </si>
  <si>
    <t>Funciones adscritas</t>
  </si>
  <si>
    <t>Trasparencia</t>
  </si>
  <si>
    <t>7E4B5E0E0C7C5BE2F226766296CA903A</t>
  </si>
  <si>
    <t>Ayuntamiento del municipio de cuernavaca, Morelos</t>
  </si>
  <si>
    <t>Panteones</t>
  </si>
  <si>
    <t>7E4B5E0E0C7C5BE2116901FE41F37902</t>
  </si>
  <si>
    <t>Grupo Esrella Blanca</t>
  </si>
  <si>
    <t>Jefe Operativo</t>
  </si>
  <si>
    <t>Operación De Toma De Desiciones</t>
  </si>
  <si>
    <t>7E4B5E0E0C7C5BE21D074D7BF7222320</t>
  </si>
  <si>
    <t>Office Depot De Mexico Sa De Cv</t>
  </si>
  <si>
    <t>Jefe De Piso</t>
  </si>
  <si>
    <t>Implementar Estrategias En E Manejo De Capital Humano</t>
  </si>
  <si>
    <t>7E4B5E0E0C7C5BE24761E2BE26BE5EE3</t>
  </si>
  <si>
    <t>Jefe De Credito</t>
  </si>
  <si>
    <t>Administrar Cartera De Beneficiarios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</si>
</sst>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9"/>
  <sheetViews>
    <sheetView tabSelected="1" topLeftCell="B2"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62" bestFit="1" customWidth="1"/>
    <col min="6" max="6" width="126.28515625" bestFit="1" customWidth="1"/>
    <col min="7" max="7" width="22.28515625" bestFit="1" customWidth="1"/>
    <col min="8" max="8" width="13.5703125" bestFit="1" customWidth="1"/>
    <col min="9" max="9" width="15.42578125" bestFit="1" customWidth="1"/>
    <col min="10" max="10" width="84.7109375" bestFit="1" customWidth="1"/>
    <col min="11" max="11" width="53" bestFit="1" customWidth="1"/>
    <col min="12" max="12" width="70.7109375" bestFit="1" customWidth="1"/>
    <col min="13" max="13" width="17.42578125" bestFit="1" customWidth="1"/>
    <col min="14" max="14" width="141.85546875" bestFit="1" customWidth="1"/>
    <col min="15" max="15" width="74" bestFit="1" customWidth="1"/>
    <col min="16" max="16" width="62.85546875" bestFit="1" customWidth="1"/>
    <col min="17" max="17" width="83"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7" t="s">
        <v>54</v>
      </c>
      <c r="C8" s="7" t="s">
        <v>55</v>
      </c>
      <c r="D8" s="8">
        <v>44681</v>
      </c>
      <c r="E8" s="7" t="s">
        <v>56</v>
      </c>
      <c r="F8" s="7" t="s">
        <v>57</v>
      </c>
      <c r="G8" s="7" t="s">
        <v>58</v>
      </c>
      <c r="H8" s="7" t="s">
        <v>59</v>
      </c>
      <c r="I8" s="7" t="s">
        <v>60</v>
      </c>
      <c r="J8" s="7" t="s">
        <v>61</v>
      </c>
      <c r="K8" s="7" t="s">
        <v>62</v>
      </c>
      <c r="L8" s="7" t="s">
        <v>63</v>
      </c>
      <c r="M8" s="7" t="s">
        <v>64</v>
      </c>
      <c r="N8" s="7" t="s">
        <v>65</v>
      </c>
      <c r="O8" s="7" t="s">
        <v>66</v>
      </c>
      <c r="P8" s="7" t="s">
        <v>67</v>
      </c>
      <c r="Q8" s="7" t="s">
        <v>61</v>
      </c>
      <c r="R8" s="8">
        <v>44682</v>
      </c>
      <c r="S8" s="8">
        <v>44681</v>
      </c>
      <c r="T8" s="7" t="s">
        <v>67</v>
      </c>
    </row>
    <row r="9" spans="1:20" ht="45" customHeight="1" x14ac:dyDescent="0.25">
      <c r="A9" s="3" t="s">
        <v>68</v>
      </c>
      <c r="B9" s="7" t="s">
        <v>54</v>
      </c>
      <c r="C9" s="7" t="s">
        <v>55</v>
      </c>
      <c r="D9" s="8">
        <v>44681</v>
      </c>
      <c r="E9" s="7" t="s">
        <v>69</v>
      </c>
      <c r="F9" s="7" t="s">
        <v>57</v>
      </c>
      <c r="G9" s="7" t="s">
        <v>70</v>
      </c>
      <c r="H9" s="7" t="s">
        <v>71</v>
      </c>
      <c r="I9" s="7" t="s">
        <v>72</v>
      </c>
      <c r="J9" s="7" t="s">
        <v>61</v>
      </c>
      <c r="K9" s="7" t="s">
        <v>62</v>
      </c>
      <c r="L9" s="7" t="s">
        <v>73</v>
      </c>
      <c r="M9" s="7" t="s">
        <v>74</v>
      </c>
      <c r="N9" s="7" t="s">
        <v>75</v>
      </c>
      <c r="O9" s="7" t="s">
        <v>66</v>
      </c>
      <c r="P9" s="7" t="s">
        <v>67</v>
      </c>
      <c r="Q9" s="7" t="s">
        <v>61</v>
      </c>
      <c r="R9" s="8">
        <v>44682</v>
      </c>
      <c r="S9" s="8">
        <v>44681</v>
      </c>
      <c r="T9" s="7" t="s">
        <v>67</v>
      </c>
    </row>
    <row r="10" spans="1:20" ht="45" customHeight="1" x14ac:dyDescent="0.25">
      <c r="A10" s="3" t="s">
        <v>76</v>
      </c>
      <c r="B10" s="7" t="s">
        <v>54</v>
      </c>
      <c r="C10" s="7" t="s">
        <v>55</v>
      </c>
      <c r="D10" s="8">
        <v>44681</v>
      </c>
      <c r="E10" s="7" t="s">
        <v>77</v>
      </c>
      <c r="F10" s="7" t="s">
        <v>78</v>
      </c>
      <c r="G10" s="7" t="s">
        <v>79</v>
      </c>
      <c r="H10" s="7" t="s">
        <v>80</v>
      </c>
      <c r="I10" s="7" t="s">
        <v>80</v>
      </c>
      <c r="J10" s="7" t="s">
        <v>61</v>
      </c>
      <c r="K10" s="7" t="s">
        <v>62</v>
      </c>
      <c r="L10" s="7" t="s">
        <v>63</v>
      </c>
      <c r="M10" s="7" t="s">
        <v>81</v>
      </c>
      <c r="N10" s="7" t="s">
        <v>82</v>
      </c>
      <c r="O10" s="7" t="s">
        <v>66</v>
      </c>
      <c r="P10" s="7" t="s">
        <v>67</v>
      </c>
      <c r="Q10" s="7" t="s">
        <v>61</v>
      </c>
      <c r="R10" s="8">
        <v>44682</v>
      </c>
      <c r="S10" s="8">
        <v>44681</v>
      </c>
      <c r="T10" s="7" t="s">
        <v>67</v>
      </c>
    </row>
    <row r="11" spans="1:20" ht="45" customHeight="1" x14ac:dyDescent="0.25">
      <c r="A11" s="3" t="s">
        <v>83</v>
      </c>
      <c r="B11" s="7" t="s">
        <v>54</v>
      </c>
      <c r="C11" s="7" t="s">
        <v>55</v>
      </c>
      <c r="D11" s="8">
        <v>44681</v>
      </c>
      <c r="E11" s="7" t="s">
        <v>84</v>
      </c>
      <c r="F11" s="7" t="s">
        <v>57</v>
      </c>
      <c r="G11" s="7" t="s">
        <v>85</v>
      </c>
      <c r="H11" s="7" t="s">
        <v>86</v>
      </c>
      <c r="I11" s="7" t="s">
        <v>87</v>
      </c>
      <c r="J11" s="7" t="s">
        <v>61</v>
      </c>
      <c r="K11" s="7" t="s">
        <v>88</v>
      </c>
      <c r="L11" s="7" t="s">
        <v>67</v>
      </c>
      <c r="M11" s="7" t="s">
        <v>89</v>
      </c>
      <c r="N11" s="7" t="s">
        <v>90</v>
      </c>
      <c r="O11" s="7" t="s">
        <v>66</v>
      </c>
      <c r="P11" s="7" t="s">
        <v>67</v>
      </c>
      <c r="Q11" s="7" t="s">
        <v>61</v>
      </c>
      <c r="R11" s="8">
        <v>44682</v>
      </c>
      <c r="S11" s="8">
        <v>44681</v>
      </c>
      <c r="T11" s="7" t="s">
        <v>67</v>
      </c>
    </row>
    <row r="12" spans="1:20" ht="45" customHeight="1" x14ac:dyDescent="0.25">
      <c r="A12" s="3" t="s">
        <v>91</v>
      </c>
      <c r="B12" s="7" t="s">
        <v>54</v>
      </c>
      <c r="C12" s="7" t="s">
        <v>55</v>
      </c>
      <c r="D12" s="8">
        <v>44681</v>
      </c>
      <c r="E12" s="7" t="s">
        <v>92</v>
      </c>
      <c r="F12" s="7" t="s">
        <v>93</v>
      </c>
      <c r="G12" s="7" t="s">
        <v>94</v>
      </c>
      <c r="H12" s="7" t="s">
        <v>94</v>
      </c>
      <c r="I12" s="7" t="s">
        <v>94</v>
      </c>
      <c r="J12" s="7" t="s">
        <v>61</v>
      </c>
      <c r="K12" s="7" t="s">
        <v>88</v>
      </c>
      <c r="L12" s="7" t="s">
        <v>67</v>
      </c>
      <c r="M12" s="7" t="s">
        <v>95</v>
      </c>
      <c r="N12" s="7" t="s">
        <v>67</v>
      </c>
      <c r="O12" s="7" t="s">
        <v>66</v>
      </c>
      <c r="P12" s="7" t="s">
        <v>67</v>
      </c>
      <c r="Q12" s="7" t="s">
        <v>61</v>
      </c>
      <c r="R12" s="8">
        <v>44682</v>
      </c>
      <c r="S12" s="8">
        <v>44681</v>
      </c>
      <c r="T12" s="7" t="s">
        <v>67</v>
      </c>
    </row>
    <row r="13" spans="1:20" ht="45" customHeight="1" x14ac:dyDescent="0.25">
      <c r="A13" s="3" t="s">
        <v>96</v>
      </c>
      <c r="B13" s="7" t="s">
        <v>54</v>
      </c>
      <c r="C13" s="7" t="s">
        <v>55</v>
      </c>
      <c r="D13" s="8">
        <v>44681</v>
      </c>
      <c r="E13" s="7" t="s">
        <v>97</v>
      </c>
      <c r="F13" s="7" t="s">
        <v>98</v>
      </c>
      <c r="G13" s="7" t="s">
        <v>99</v>
      </c>
      <c r="H13" s="7" t="s">
        <v>67</v>
      </c>
      <c r="I13" s="7" t="s">
        <v>67</v>
      </c>
      <c r="J13" s="7" t="s">
        <v>100</v>
      </c>
      <c r="K13" s="7" t="s">
        <v>67</v>
      </c>
      <c r="L13" s="7" t="s">
        <v>67</v>
      </c>
      <c r="M13" s="7" t="s">
        <v>101</v>
      </c>
      <c r="N13" s="7" t="s">
        <v>67</v>
      </c>
      <c r="O13" s="7" t="s">
        <v>66</v>
      </c>
      <c r="P13" s="7" t="s">
        <v>67</v>
      </c>
      <c r="Q13" s="7" t="s">
        <v>102</v>
      </c>
      <c r="R13" s="8">
        <v>44682</v>
      </c>
      <c r="S13" s="8">
        <v>44681</v>
      </c>
      <c r="T13" s="7" t="s">
        <v>103</v>
      </c>
    </row>
    <row r="14" spans="1:20" ht="45" customHeight="1" x14ac:dyDescent="0.25">
      <c r="A14" s="3" t="s">
        <v>104</v>
      </c>
      <c r="B14" s="7" t="s">
        <v>54</v>
      </c>
      <c r="C14" s="7" t="s">
        <v>55</v>
      </c>
      <c r="D14" s="8">
        <v>44681</v>
      </c>
      <c r="E14" s="7" t="s">
        <v>97</v>
      </c>
      <c r="F14" s="7" t="s">
        <v>105</v>
      </c>
      <c r="G14" s="7" t="s">
        <v>106</v>
      </c>
      <c r="H14" s="7" t="s">
        <v>107</v>
      </c>
      <c r="I14" s="7" t="s">
        <v>108</v>
      </c>
      <c r="J14" s="7" t="s">
        <v>100</v>
      </c>
      <c r="K14" s="7" t="s">
        <v>62</v>
      </c>
      <c r="L14" s="7" t="s">
        <v>109</v>
      </c>
      <c r="M14" s="7" t="s">
        <v>110</v>
      </c>
      <c r="N14" s="7" t="s">
        <v>111</v>
      </c>
      <c r="O14" s="7" t="s">
        <v>66</v>
      </c>
      <c r="P14" s="7" t="s">
        <v>67</v>
      </c>
      <c r="Q14" s="7" t="s">
        <v>102</v>
      </c>
      <c r="R14" s="8">
        <v>44682</v>
      </c>
      <c r="S14" s="8">
        <v>44681</v>
      </c>
      <c r="T14" s="7" t="s">
        <v>112</v>
      </c>
    </row>
    <row r="15" spans="1:20" ht="45" customHeight="1" x14ac:dyDescent="0.25">
      <c r="A15" s="3" t="s">
        <v>113</v>
      </c>
      <c r="B15" s="7" t="s">
        <v>54</v>
      </c>
      <c r="C15" s="7" t="s">
        <v>55</v>
      </c>
      <c r="D15" s="8">
        <v>44681</v>
      </c>
      <c r="E15" s="7" t="s">
        <v>97</v>
      </c>
      <c r="F15" s="7" t="s">
        <v>114</v>
      </c>
      <c r="G15" s="7" t="s">
        <v>115</v>
      </c>
      <c r="H15" s="7" t="s">
        <v>116</v>
      </c>
      <c r="I15" s="7" t="s">
        <v>117</v>
      </c>
      <c r="J15" s="7" t="s">
        <v>100</v>
      </c>
      <c r="K15" s="7" t="s">
        <v>62</v>
      </c>
      <c r="L15" s="7" t="s">
        <v>118</v>
      </c>
      <c r="M15" s="7" t="s">
        <v>119</v>
      </c>
      <c r="N15" s="7" t="s">
        <v>67</v>
      </c>
      <c r="O15" s="7" t="s">
        <v>66</v>
      </c>
      <c r="P15" s="7" t="s">
        <v>67</v>
      </c>
      <c r="Q15" s="7" t="s">
        <v>102</v>
      </c>
      <c r="R15" s="8">
        <v>44682</v>
      </c>
      <c r="S15" s="8">
        <v>44681</v>
      </c>
      <c r="T15" s="7" t="s">
        <v>112</v>
      </c>
    </row>
    <row r="16" spans="1:20" ht="45" customHeight="1" x14ac:dyDescent="0.25">
      <c r="A16" s="3" t="s">
        <v>120</v>
      </c>
      <c r="B16" s="7" t="s">
        <v>54</v>
      </c>
      <c r="C16" s="7" t="s">
        <v>55</v>
      </c>
      <c r="D16" s="8">
        <v>44681</v>
      </c>
      <c r="E16" s="7" t="s">
        <v>121</v>
      </c>
      <c r="F16" s="7" t="s">
        <v>122</v>
      </c>
      <c r="G16" s="7" t="s">
        <v>123</v>
      </c>
      <c r="H16" s="7" t="s">
        <v>124</v>
      </c>
      <c r="I16" s="7" t="s">
        <v>125</v>
      </c>
      <c r="J16" s="7" t="s">
        <v>100</v>
      </c>
      <c r="K16" s="7" t="s">
        <v>62</v>
      </c>
      <c r="L16" s="7" t="s">
        <v>126</v>
      </c>
      <c r="M16" s="7" t="s">
        <v>127</v>
      </c>
      <c r="N16" s="7" t="s">
        <v>128</v>
      </c>
      <c r="O16" s="7" t="s">
        <v>66</v>
      </c>
      <c r="P16" s="7" t="s">
        <v>67</v>
      </c>
      <c r="Q16" s="7" t="s">
        <v>102</v>
      </c>
      <c r="R16" s="8">
        <v>44682</v>
      </c>
      <c r="S16" s="8">
        <v>44681</v>
      </c>
      <c r="T16" s="7" t="s">
        <v>112</v>
      </c>
    </row>
    <row r="17" spans="1:20" ht="45" customHeight="1" x14ac:dyDescent="0.25">
      <c r="A17" s="3" t="s">
        <v>129</v>
      </c>
      <c r="B17" s="7" t="s">
        <v>54</v>
      </c>
      <c r="C17" s="7" t="s">
        <v>55</v>
      </c>
      <c r="D17" s="8">
        <v>44681</v>
      </c>
      <c r="E17" s="7" t="s">
        <v>130</v>
      </c>
      <c r="F17" s="7" t="s">
        <v>131</v>
      </c>
      <c r="G17" s="7" t="s">
        <v>132</v>
      </c>
      <c r="H17" s="7" t="s">
        <v>133</v>
      </c>
      <c r="I17" s="7" t="s">
        <v>134</v>
      </c>
      <c r="J17" s="7" t="s">
        <v>100</v>
      </c>
      <c r="K17" s="7" t="s">
        <v>62</v>
      </c>
      <c r="L17" s="7" t="s">
        <v>135</v>
      </c>
      <c r="M17" s="7" t="s">
        <v>136</v>
      </c>
      <c r="N17" s="7" t="s">
        <v>67</v>
      </c>
      <c r="O17" s="7" t="s">
        <v>66</v>
      </c>
      <c r="P17" s="7" t="s">
        <v>67</v>
      </c>
      <c r="Q17" s="7" t="s">
        <v>102</v>
      </c>
      <c r="R17" s="8">
        <v>44682</v>
      </c>
      <c r="S17" s="8">
        <v>44681</v>
      </c>
      <c r="T17" s="7" t="s">
        <v>112</v>
      </c>
    </row>
    <row r="18" spans="1:20" ht="45" customHeight="1" x14ac:dyDescent="0.25">
      <c r="A18" s="3" t="s">
        <v>137</v>
      </c>
      <c r="B18" s="7" t="s">
        <v>54</v>
      </c>
      <c r="C18" s="7" t="s">
        <v>55</v>
      </c>
      <c r="D18" s="8">
        <v>44681</v>
      </c>
      <c r="E18" s="7" t="s">
        <v>130</v>
      </c>
      <c r="F18" s="7" t="s">
        <v>138</v>
      </c>
      <c r="G18" s="7" t="s">
        <v>139</v>
      </c>
      <c r="H18" s="7" t="s">
        <v>140</v>
      </c>
      <c r="I18" s="7" t="s">
        <v>141</v>
      </c>
      <c r="J18" s="7" t="s">
        <v>100</v>
      </c>
      <c r="K18" s="7" t="s">
        <v>62</v>
      </c>
      <c r="L18" s="7" t="s">
        <v>142</v>
      </c>
      <c r="M18" s="7" t="s">
        <v>143</v>
      </c>
      <c r="N18" s="7" t="s">
        <v>144</v>
      </c>
      <c r="O18" s="7" t="s">
        <v>66</v>
      </c>
      <c r="P18" s="7" t="s">
        <v>67</v>
      </c>
      <c r="Q18" s="7" t="s">
        <v>102</v>
      </c>
      <c r="R18" s="8">
        <v>44682</v>
      </c>
      <c r="S18" s="8">
        <v>44681</v>
      </c>
      <c r="T18" s="7" t="s">
        <v>112</v>
      </c>
    </row>
    <row r="19" spans="1:20" ht="45" customHeight="1" x14ac:dyDescent="0.25">
      <c r="A19" s="3" t="s">
        <v>145</v>
      </c>
      <c r="B19" s="7" t="s">
        <v>54</v>
      </c>
      <c r="C19" s="7" t="s">
        <v>55</v>
      </c>
      <c r="D19" s="8">
        <v>44681</v>
      </c>
      <c r="E19" s="7" t="s">
        <v>146</v>
      </c>
      <c r="F19" s="7" t="s">
        <v>147</v>
      </c>
      <c r="G19" s="7" t="s">
        <v>148</v>
      </c>
      <c r="H19" s="7" t="s">
        <v>149</v>
      </c>
      <c r="I19" s="7" t="s">
        <v>150</v>
      </c>
      <c r="J19" s="7" t="s">
        <v>100</v>
      </c>
      <c r="K19" s="7" t="s">
        <v>151</v>
      </c>
      <c r="L19" s="7" t="s">
        <v>152</v>
      </c>
      <c r="M19" s="7" t="s">
        <v>153</v>
      </c>
      <c r="N19" s="7" t="s">
        <v>154</v>
      </c>
      <c r="O19" s="7" t="s">
        <v>66</v>
      </c>
      <c r="P19" s="7" t="s">
        <v>67</v>
      </c>
      <c r="Q19" s="7" t="s">
        <v>102</v>
      </c>
      <c r="R19" s="8">
        <v>44682</v>
      </c>
      <c r="S19" s="8">
        <v>44681</v>
      </c>
      <c r="T19" s="7" t="s">
        <v>112</v>
      </c>
    </row>
    <row r="20" spans="1:20" ht="45" customHeight="1" x14ac:dyDescent="0.25">
      <c r="A20" s="3" t="s">
        <v>155</v>
      </c>
      <c r="B20" s="7" t="s">
        <v>54</v>
      </c>
      <c r="C20" s="7" t="s">
        <v>55</v>
      </c>
      <c r="D20" s="8">
        <v>44681</v>
      </c>
      <c r="E20" s="7" t="s">
        <v>156</v>
      </c>
      <c r="F20" s="7" t="s">
        <v>157</v>
      </c>
      <c r="G20" s="7" t="s">
        <v>158</v>
      </c>
      <c r="H20" s="7" t="s">
        <v>159</v>
      </c>
      <c r="I20" s="7" t="s">
        <v>160</v>
      </c>
      <c r="J20" s="7" t="s">
        <v>100</v>
      </c>
      <c r="K20" s="7" t="s">
        <v>62</v>
      </c>
      <c r="L20" s="7" t="s">
        <v>161</v>
      </c>
      <c r="M20" s="7" t="s">
        <v>162</v>
      </c>
      <c r="N20" s="7" t="s">
        <v>163</v>
      </c>
      <c r="O20" s="7" t="s">
        <v>66</v>
      </c>
      <c r="P20" s="7" t="s">
        <v>67</v>
      </c>
      <c r="Q20" s="7" t="s">
        <v>102</v>
      </c>
      <c r="R20" s="8">
        <v>44682</v>
      </c>
      <c r="S20" s="8">
        <v>44681</v>
      </c>
      <c r="T20" s="7" t="s">
        <v>112</v>
      </c>
    </row>
    <row r="21" spans="1:20" ht="45" customHeight="1" x14ac:dyDescent="0.25">
      <c r="A21" s="3" t="s">
        <v>164</v>
      </c>
      <c r="B21" s="7" t="s">
        <v>54</v>
      </c>
      <c r="C21" s="7" t="s">
        <v>55</v>
      </c>
      <c r="D21" s="8">
        <v>44681</v>
      </c>
      <c r="E21" s="7" t="s">
        <v>156</v>
      </c>
      <c r="F21" s="7" t="s">
        <v>165</v>
      </c>
      <c r="G21" s="7" t="s">
        <v>166</v>
      </c>
      <c r="H21" s="7" t="s">
        <v>167</v>
      </c>
      <c r="I21" s="7" t="s">
        <v>168</v>
      </c>
      <c r="J21" s="7" t="s">
        <v>100</v>
      </c>
      <c r="K21" s="7" t="s">
        <v>151</v>
      </c>
      <c r="L21" s="7" t="s">
        <v>169</v>
      </c>
      <c r="M21" s="7" t="s">
        <v>170</v>
      </c>
      <c r="N21" s="7" t="s">
        <v>171</v>
      </c>
      <c r="O21" s="7" t="s">
        <v>66</v>
      </c>
      <c r="P21" s="7" t="s">
        <v>67</v>
      </c>
      <c r="Q21" s="7" t="s">
        <v>102</v>
      </c>
      <c r="R21" s="8">
        <v>44682</v>
      </c>
      <c r="S21" s="8">
        <v>44681</v>
      </c>
      <c r="T21" s="7" t="s">
        <v>112</v>
      </c>
    </row>
    <row r="22" spans="1:20" ht="45" customHeight="1" x14ac:dyDescent="0.25">
      <c r="A22" s="3" t="s">
        <v>172</v>
      </c>
      <c r="B22" s="7" t="s">
        <v>54</v>
      </c>
      <c r="C22" s="7" t="s">
        <v>55</v>
      </c>
      <c r="D22" s="8">
        <v>44681</v>
      </c>
      <c r="E22" s="7" t="s">
        <v>156</v>
      </c>
      <c r="F22" s="7" t="s">
        <v>173</v>
      </c>
      <c r="G22" s="7" t="s">
        <v>174</v>
      </c>
      <c r="H22" s="7" t="s">
        <v>175</v>
      </c>
      <c r="I22" s="7" t="s">
        <v>176</v>
      </c>
      <c r="J22" s="7" t="s">
        <v>100</v>
      </c>
      <c r="K22" s="7" t="s">
        <v>62</v>
      </c>
      <c r="L22" s="7" t="s">
        <v>118</v>
      </c>
      <c r="M22" s="7" t="s">
        <v>177</v>
      </c>
      <c r="N22" s="7" t="s">
        <v>178</v>
      </c>
      <c r="O22" s="7" t="s">
        <v>66</v>
      </c>
      <c r="P22" s="7" t="s">
        <v>67</v>
      </c>
      <c r="Q22" s="7" t="s">
        <v>102</v>
      </c>
      <c r="R22" s="8">
        <v>44682</v>
      </c>
      <c r="S22" s="8">
        <v>44681</v>
      </c>
      <c r="T22" s="7" t="s">
        <v>112</v>
      </c>
    </row>
    <row r="23" spans="1:20" ht="45" customHeight="1" x14ac:dyDescent="0.25">
      <c r="A23" s="3" t="s">
        <v>179</v>
      </c>
      <c r="B23" s="7" t="s">
        <v>54</v>
      </c>
      <c r="C23" s="7" t="s">
        <v>55</v>
      </c>
      <c r="D23" s="8">
        <v>44681</v>
      </c>
      <c r="E23" s="7" t="s">
        <v>97</v>
      </c>
      <c r="F23" s="7" t="s">
        <v>180</v>
      </c>
      <c r="G23" s="7" t="s">
        <v>181</v>
      </c>
      <c r="H23" s="7" t="s">
        <v>182</v>
      </c>
      <c r="I23" s="7" t="s">
        <v>183</v>
      </c>
      <c r="J23" s="7" t="s">
        <v>100</v>
      </c>
      <c r="K23" s="7" t="s">
        <v>62</v>
      </c>
      <c r="L23" s="7" t="s">
        <v>184</v>
      </c>
      <c r="M23" s="7" t="s">
        <v>185</v>
      </c>
      <c r="N23" s="7" t="s">
        <v>186</v>
      </c>
      <c r="O23" s="7" t="s">
        <v>66</v>
      </c>
      <c r="P23" s="7" t="s">
        <v>67</v>
      </c>
      <c r="Q23" s="7" t="s">
        <v>102</v>
      </c>
      <c r="R23" s="8">
        <v>44682</v>
      </c>
      <c r="S23" s="8">
        <v>44681</v>
      </c>
      <c r="T23" s="7" t="s">
        <v>112</v>
      </c>
    </row>
    <row r="24" spans="1:20" ht="45" customHeight="1" x14ac:dyDescent="0.25">
      <c r="A24" s="3" t="s">
        <v>187</v>
      </c>
      <c r="B24" s="7" t="s">
        <v>54</v>
      </c>
      <c r="C24" s="7" t="s">
        <v>55</v>
      </c>
      <c r="D24" s="8">
        <v>44681</v>
      </c>
      <c r="E24" s="7" t="s">
        <v>97</v>
      </c>
      <c r="F24" s="7" t="s">
        <v>188</v>
      </c>
      <c r="G24" s="7" t="s">
        <v>99</v>
      </c>
      <c r="H24" s="7" t="s">
        <v>67</v>
      </c>
      <c r="I24" s="7" t="s">
        <v>67</v>
      </c>
      <c r="J24" s="7" t="s">
        <v>100</v>
      </c>
      <c r="K24" s="7" t="s">
        <v>67</v>
      </c>
      <c r="L24" s="7" t="s">
        <v>67</v>
      </c>
      <c r="M24" s="7" t="s">
        <v>189</v>
      </c>
      <c r="N24" s="7" t="s">
        <v>67</v>
      </c>
      <c r="O24" s="7" t="s">
        <v>66</v>
      </c>
      <c r="P24" s="7" t="s">
        <v>67</v>
      </c>
      <c r="Q24" s="7" t="s">
        <v>102</v>
      </c>
      <c r="R24" s="8">
        <v>44682</v>
      </c>
      <c r="S24" s="8">
        <v>44681</v>
      </c>
      <c r="T24" s="7" t="s">
        <v>103</v>
      </c>
    </row>
    <row r="25" spans="1:20" ht="45" customHeight="1" x14ac:dyDescent="0.25">
      <c r="A25" s="3" t="s">
        <v>190</v>
      </c>
      <c r="B25" s="7" t="s">
        <v>54</v>
      </c>
      <c r="C25" s="7" t="s">
        <v>55</v>
      </c>
      <c r="D25" s="8">
        <v>44681</v>
      </c>
      <c r="E25" s="7" t="s">
        <v>97</v>
      </c>
      <c r="F25" s="7" t="s">
        <v>191</v>
      </c>
      <c r="G25" s="7" t="s">
        <v>99</v>
      </c>
      <c r="H25" s="7" t="s">
        <v>67</v>
      </c>
      <c r="I25" s="7" t="s">
        <v>67</v>
      </c>
      <c r="J25" s="7" t="s">
        <v>100</v>
      </c>
      <c r="K25" s="7" t="s">
        <v>67</v>
      </c>
      <c r="L25" s="7" t="s">
        <v>67</v>
      </c>
      <c r="M25" s="7" t="s">
        <v>192</v>
      </c>
      <c r="N25" s="7" t="s">
        <v>193</v>
      </c>
      <c r="O25" s="7" t="s">
        <v>66</v>
      </c>
      <c r="P25" s="7" t="s">
        <v>67</v>
      </c>
      <c r="Q25" s="7" t="s">
        <v>102</v>
      </c>
      <c r="R25" s="8">
        <v>44682</v>
      </c>
      <c r="S25" s="8">
        <v>44681</v>
      </c>
      <c r="T25" s="7" t="s">
        <v>103</v>
      </c>
    </row>
    <row r="26" spans="1:20" ht="45" customHeight="1" x14ac:dyDescent="0.25">
      <c r="A26" s="3" t="s">
        <v>194</v>
      </c>
      <c r="B26" s="7" t="s">
        <v>54</v>
      </c>
      <c r="C26" s="7" t="s">
        <v>55</v>
      </c>
      <c r="D26" s="8">
        <v>44681</v>
      </c>
      <c r="E26" s="7" t="s">
        <v>97</v>
      </c>
      <c r="F26" s="7" t="s">
        <v>195</v>
      </c>
      <c r="G26" s="7" t="s">
        <v>196</v>
      </c>
      <c r="H26" s="7" t="s">
        <v>182</v>
      </c>
      <c r="I26" s="7" t="s">
        <v>197</v>
      </c>
      <c r="J26" s="7" t="s">
        <v>100</v>
      </c>
      <c r="K26" s="7" t="s">
        <v>151</v>
      </c>
      <c r="L26" s="7" t="s">
        <v>198</v>
      </c>
      <c r="M26" s="7" t="s">
        <v>199</v>
      </c>
      <c r="N26" s="7" t="s">
        <v>200</v>
      </c>
      <c r="O26" s="7" t="s">
        <v>66</v>
      </c>
      <c r="P26" s="7" t="s">
        <v>67</v>
      </c>
      <c r="Q26" s="7" t="s">
        <v>102</v>
      </c>
      <c r="R26" s="8">
        <v>44682</v>
      </c>
      <c r="S26" s="8">
        <v>44681</v>
      </c>
      <c r="T26" s="7" t="s">
        <v>112</v>
      </c>
    </row>
    <row r="27" spans="1:20" ht="45" customHeight="1" x14ac:dyDescent="0.25">
      <c r="A27" s="3" t="s">
        <v>201</v>
      </c>
      <c r="B27" s="7" t="s">
        <v>54</v>
      </c>
      <c r="C27" s="7" t="s">
        <v>55</v>
      </c>
      <c r="D27" s="8">
        <v>44681</v>
      </c>
      <c r="E27" s="7" t="s">
        <v>202</v>
      </c>
      <c r="F27" s="7" t="s">
        <v>202</v>
      </c>
      <c r="G27" s="7" t="s">
        <v>203</v>
      </c>
      <c r="H27" s="7" t="s">
        <v>204</v>
      </c>
      <c r="I27" s="7" t="s">
        <v>205</v>
      </c>
      <c r="J27" s="7" t="s">
        <v>206</v>
      </c>
      <c r="K27" s="7" t="s">
        <v>151</v>
      </c>
      <c r="L27" s="7" t="s">
        <v>207</v>
      </c>
      <c r="M27" s="7" t="s">
        <v>208</v>
      </c>
      <c r="N27" s="7" t="s">
        <v>209</v>
      </c>
      <c r="O27" s="7" t="s">
        <v>66</v>
      </c>
      <c r="P27" s="7" t="s">
        <v>67</v>
      </c>
      <c r="Q27" s="7" t="s">
        <v>210</v>
      </c>
      <c r="R27" s="8">
        <v>44682</v>
      </c>
      <c r="S27" s="8">
        <v>44681</v>
      </c>
      <c r="T27" s="7" t="s">
        <v>211</v>
      </c>
    </row>
    <row r="28" spans="1:20" ht="45" customHeight="1" x14ac:dyDescent="0.25">
      <c r="A28" s="3" t="s">
        <v>212</v>
      </c>
      <c r="B28" s="7" t="s">
        <v>54</v>
      </c>
      <c r="C28" s="7" t="s">
        <v>55</v>
      </c>
      <c r="D28" s="8">
        <v>44681</v>
      </c>
      <c r="E28" s="7" t="s">
        <v>213</v>
      </c>
      <c r="F28" s="7" t="s">
        <v>214</v>
      </c>
      <c r="G28" s="7" t="s">
        <v>215</v>
      </c>
      <c r="H28" s="7" t="s">
        <v>216</v>
      </c>
      <c r="I28" s="7" t="s">
        <v>217</v>
      </c>
      <c r="J28" s="7" t="s">
        <v>218</v>
      </c>
      <c r="K28" s="7" t="s">
        <v>62</v>
      </c>
      <c r="L28" s="7" t="s">
        <v>219</v>
      </c>
      <c r="M28" s="7" t="s">
        <v>220</v>
      </c>
      <c r="N28" s="7" t="s">
        <v>221</v>
      </c>
      <c r="O28" s="7" t="s">
        <v>66</v>
      </c>
      <c r="P28" s="7" t="s">
        <v>67</v>
      </c>
      <c r="Q28" s="7" t="s">
        <v>222</v>
      </c>
      <c r="R28" s="8">
        <v>44682</v>
      </c>
      <c r="S28" s="8">
        <v>44681</v>
      </c>
      <c r="T28" s="7" t="s">
        <v>67</v>
      </c>
    </row>
    <row r="29" spans="1:20" ht="45" customHeight="1" x14ac:dyDescent="0.25">
      <c r="A29" s="3" t="s">
        <v>223</v>
      </c>
      <c r="B29" s="7" t="s">
        <v>54</v>
      </c>
      <c r="C29" s="7" t="s">
        <v>55</v>
      </c>
      <c r="D29" s="8">
        <v>44681</v>
      </c>
      <c r="E29" s="7" t="s">
        <v>224</v>
      </c>
      <c r="F29" s="7" t="s">
        <v>225</v>
      </c>
      <c r="G29" s="7" t="s">
        <v>67</v>
      </c>
      <c r="H29" s="7" t="s">
        <v>226</v>
      </c>
      <c r="I29" s="7" t="s">
        <v>226</v>
      </c>
      <c r="J29" s="7" t="s">
        <v>227</v>
      </c>
      <c r="K29" s="7" t="s">
        <v>67</v>
      </c>
      <c r="L29" s="7" t="s">
        <v>226</v>
      </c>
      <c r="M29" s="7" t="s">
        <v>228</v>
      </c>
      <c r="N29" s="7" t="s">
        <v>67</v>
      </c>
      <c r="O29" s="7" t="s">
        <v>66</v>
      </c>
      <c r="P29" s="7" t="s">
        <v>67</v>
      </c>
      <c r="Q29" s="7" t="s">
        <v>229</v>
      </c>
      <c r="R29" s="8">
        <v>44682</v>
      </c>
      <c r="S29" s="8">
        <v>44681</v>
      </c>
      <c r="T29" s="7" t="s">
        <v>230</v>
      </c>
    </row>
    <row r="30" spans="1:20" ht="45" customHeight="1" x14ac:dyDescent="0.25">
      <c r="A30" s="3" t="s">
        <v>231</v>
      </c>
      <c r="B30" s="7" t="s">
        <v>54</v>
      </c>
      <c r="C30" s="7" t="s">
        <v>55</v>
      </c>
      <c r="D30" s="8">
        <v>44681</v>
      </c>
      <c r="E30" s="7" t="s">
        <v>232</v>
      </c>
      <c r="F30" s="7" t="s">
        <v>233</v>
      </c>
      <c r="G30" s="7" t="s">
        <v>67</v>
      </c>
      <c r="H30" s="7" t="s">
        <v>226</v>
      </c>
      <c r="I30" s="7" t="s">
        <v>226</v>
      </c>
      <c r="J30" s="7" t="s">
        <v>227</v>
      </c>
      <c r="K30" s="7" t="s">
        <v>67</v>
      </c>
      <c r="L30" s="7" t="s">
        <v>226</v>
      </c>
      <c r="M30" s="7" t="s">
        <v>234</v>
      </c>
      <c r="N30" s="7" t="s">
        <v>67</v>
      </c>
      <c r="O30" s="7" t="s">
        <v>66</v>
      </c>
      <c r="P30" s="7" t="s">
        <v>67</v>
      </c>
      <c r="Q30" s="7" t="s">
        <v>229</v>
      </c>
      <c r="R30" s="8">
        <v>44682</v>
      </c>
      <c r="S30" s="8">
        <v>44681</v>
      </c>
      <c r="T30" s="7" t="s">
        <v>230</v>
      </c>
    </row>
    <row r="31" spans="1:20" ht="45" customHeight="1" x14ac:dyDescent="0.25">
      <c r="A31" s="3" t="s">
        <v>235</v>
      </c>
      <c r="B31" s="7" t="s">
        <v>54</v>
      </c>
      <c r="C31" s="7" t="s">
        <v>55</v>
      </c>
      <c r="D31" s="8">
        <v>44681</v>
      </c>
      <c r="E31" s="7" t="s">
        <v>236</v>
      </c>
      <c r="F31" s="7" t="s">
        <v>237</v>
      </c>
      <c r="G31" s="7" t="s">
        <v>238</v>
      </c>
      <c r="H31" s="7" t="s">
        <v>239</v>
      </c>
      <c r="I31" s="7" t="s">
        <v>240</v>
      </c>
      <c r="J31" s="7" t="s">
        <v>227</v>
      </c>
      <c r="K31" s="7" t="s">
        <v>62</v>
      </c>
      <c r="L31" s="7" t="s">
        <v>241</v>
      </c>
      <c r="M31" s="7" t="s">
        <v>242</v>
      </c>
      <c r="N31" s="7" t="s">
        <v>243</v>
      </c>
      <c r="O31" s="7" t="s">
        <v>66</v>
      </c>
      <c r="P31" s="7" t="s">
        <v>67</v>
      </c>
      <c r="Q31" s="7" t="s">
        <v>229</v>
      </c>
      <c r="R31" s="8">
        <v>44682</v>
      </c>
      <c r="S31" s="8">
        <v>44681</v>
      </c>
      <c r="T31" s="7" t="s">
        <v>230</v>
      </c>
    </row>
    <row r="32" spans="1:20" ht="45" customHeight="1" x14ac:dyDescent="0.25">
      <c r="A32" s="3" t="s">
        <v>244</v>
      </c>
      <c r="B32" s="7" t="s">
        <v>54</v>
      </c>
      <c r="C32" s="7" t="s">
        <v>55</v>
      </c>
      <c r="D32" s="8">
        <v>44681</v>
      </c>
      <c r="E32" s="7" t="s">
        <v>245</v>
      </c>
      <c r="F32" s="7" t="s">
        <v>246</v>
      </c>
      <c r="G32" s="7" t="s">
        <v>247</v>
      </c>
      <c r="H32" s="7" t="s">
        <v>248</v>
      </c>
      <c r="I32" s="7" t="s">
        <v>249</v>
      </c>
      <c r="J32" s="7" t="s">
        <v>227</v>
      </c>
      <c r="K32" s="7" t="s">
        <v>62</v>
      </c>
      <c r="L32" s="7" t="s">
        <v>250</v>
      </c>
      <c r="M32" s="7" t="s">
        <v>251</v>
      </c>
      <c r="N32" s="7" t="s">
        <v>252</v>
      </c>
      <c r="O32" s="7" t="s">
        <v>66</v>
      </c>
      <c r="P32" s="7" t="s">
        <v>67</v>
      </c>
      <c r="Q32" s="7" t="s">
        <v>229</v>
      </c>
      <c r="R32" s="8">
        <v>44682</v>
      </c>
      <c r="S32" s="8">
        <v>44681</v>
      </c>
      <c r="T32" s="7" t="s">
        <v>230</v>
      </c>
    </row>
    <row r="33" spans="1:20" ht="45" customHeight="1" x14ac:dyDescent="0.25">
      <c r="A33" s="3" t="s">
        <v>253</v>
      </c>
      <c r="B33" s="7" t="s">
        <v>54</v>
      </c>
      <c r="C33" s="7" t="s">
        <v>55</v>
      </c>
      <c r="D33" s="8">
        <v>44681</v>
      </c>
      <c r="E33" s="7" t="s">
        <v>236</v>
      </c>
      <c r="F33" s="7" t="s">
        <v>254</v>
      </c>
      <c r="G33" s="7" t="s">
        <v>226</v>
      </c>
      <c r="H33" s="7" t="s">
        <v>226</v>
      </c>
      <c r="I33" s="7" t="s">
        <v>226</v>
      </c>
      <c r="J33" s="7" t="s">
        <v>227</v>
      </c>
      <c r="K33" s="7" t="s">
        <v>67</v>
      </c>
      <c r="L33" s="7" t="s">
        <v>226</v>
      </c>
      <c r="M33" s="7" t="s">
        <v>255</v>
      </c>
      <c r="N33" s="7" t="s">
        <v>67</v>
      </c>
      <c r="O33" s="7" t="s">
        <v>66</v>
      </c>
      <c r="P33" s="7" t="s">
        <v>67</v>
      </c>
      <c r="Q33" s="7" t="s">
        <v>229</v>
      </c>
      <c r="R33" s="8">
        <v>44682</v>
      </c>
      <c r="S33" s="8">
        <v>44681</v>
      </c>
      <c r="T33" s="7" t="s">
        <v>230</v>
      </c>
    </row>
    <row r="34" spans="1:20" ht="45" customHeight="1" x14ac:dyDescent="0.25">
      <c r="A34" s="3" t="s">
        <v>256</v>
      </c>
      <c r="B34" s="7" t="s">
        <v>54</v>
      </c>
      <c r="C34" s="7" t="s">
        <v>55</v>
      </c>
      <c r="D34" s="8">
        <v>44681</v>
      </c>
      <c r="E34" s="7" t="s">
        <v>236</v>
      </c>
      <c r="F34" s="7" t="s">
        <v>257</v>
      </c>
      <c r="G34" s="7" t="s">
        <v>226</v>
      </c>
      <c r="H34" s="7" t="s">
        <v>226</v>
      </c>
      <c r="I34" s="7" t="s">
        <v>226</v>
      </c>
      <c r="J34" s="7" t="s">
        <v>227</v>
      </c>
      <c r="K34" s="7" t="s">
        <v>67</v>
      </c>
      <c r="L34" s="7" t="s">
        <v>226</v>
      </c>
      <c r="M34" s="7" t="s">
        <v>258</v>
      </c>
      <c r="N34" s="7" t="s">
        <v>67</v>
      </c>
      <c r="O34" s="7" t="s">
        <v>66</v>
      </c>
      <c r="P34" s="7" t="s">
        <v>67</v>
      </c>
      <c r="Q34" s="7" t="s">
        <v>229</v>
      </c>
      <c r="R34" s="8">
        <v>44682</v>
      </c>
      <c r="S34" s="8">
        <v>44681</v>
      </c>
      <c r="T34" s="7" t="s">
        <v>230</v>
      </c>
    </row>
    <row r="35" spans="1:20" ht="45" customHeight="1" x14ac:dyDescent="0.25">
      <c r="A35" s="3" t="s">
        <v>259</v>
      </c>
      <c r="B35" s="7" t="s">
        <v>54</v>
      </c>
      <c r="C35" s="7" t="s">
        <v>55</v>
      </c>
      <c r="D35" s="8">
        <v>44681</v>
      </c>
      <c r="E35" s="7" t="s">
        <v>236</v>
      </c>
      <c r="F35" s="7" t="s">
        <v>260</v>
      </c>
      <c r="G35" s="7" t="s">
        <v>261</v>
      </c>
      <c r="H35" s="7" t="s">
        <v>262</v>
      </c>
      <c r="I35" s="7" t="s">
        <v>263</v>
      </c>
      <c r="J35" s="7" t="s">
        <v>227</v>
      </c>
      <c r="K35" s="7" t="s">
        <v>62</v>
      </c>
      <c r="L35" s="7" t="s">
        <v>264</v>
      </c>
      <c r="M35" s="7" t="s">
        <v>265</v>
      </c>
      <c r="N35" s="7" t="s">
        <v>266</v>
      </c>
      <c r="O35" s="7" t="s">
        <v>66</v>
      </c>
      <c r="P35" s="7" t="s">
        <v>67</v>
      </c>
      <c r="Q35" s="7" t="s">
        <v>229</v>
      </c>
      <c r="R35" s="8">
        <v>44682</v>
      </c>
      <c r="S35" s="8">
        <v>44681</v>
      </c>
      <c r="T35" s="7" t="s">
        <v>230</v>
      </c>
    </row>
    <row r="36" spans="1:20" ht="45" customHeight="1" x14ac:dyDescent="0.25">
      <c r="A36" s="3" t="s">
        <v>267</v>
      </c>
      <c r="B36" s="7" t="s">
        <v>54</v>
      </c>
      <c r="C36" s="7" t="s">
        <v>55</v>
      </c>
      <c r="D36" s="8">
        <v>44681</v>
      </c>
      <c r="E36" s="7" t="s">
        <v>268</v>
      </c>
      <c r="F36" s="7" t="s">
        <v>269</v>
      </c>
      <c r="G36" s="7" t="s">
        <v>270</v>
      </c>
      <c r="H36" s="7" t="s">
        <v>271</v>
      </c>
      <c r="I36" s="7" t="s">
        <v>272</v>
      </c>
      <c r="J36" s="7" t="s">
        <v>227</v>
      </c>
      <c r="K36" s="7" t="s">
        <v>62</v>
      </c>
      <c r="L36" s="7" t="s">
        <v>273</v>
      </c>
      <c r="M36" s="7" t="s">
        <v>274</v>
      </c>
      <c r="N36" s="7" t="s">
        <v>275</v>
      </c>
      <c r="O36" s="7" t="s">
        <v>66</v>
      </c>
      <c r="P36" s="7" t="s">
        <v>67</v>
      </c>
      <c r="Q36" s="7" t="s">
        <v>229</v>
      </c>
      <c r="R36" s="8">
        <v>44682</v>
      </c>
      <c r="S36" s="8">
        <v>44681</v>
      </c>
      <c r="T36" s="7" t="s">
        <v>230</v>
      </c>
    </row>
    <row r="37" spans="1:20" ht="45" customHeight="1" x14ac:dyDescent="0.25">
      <c r="A37" s="3" t="s">
        <v>276</v>
      </c>
      <c r="B37" s="7" t="s">
        <v>54</v>
      </c>
      <c r="C37" s="7" t="s">
        <v>55</v>
      </c>
      <c r="D37" s="8">
        <v>44681</v>
      </c>
      <c r="E37" s="7" t="s">
        <v>277</v>
      </c>
      <c r="F37" s="7" t="s">
        <v>278</v>
      </c>
      <c r="G37" s="7" t="s">
        <v>279</v>
      </c>
      <c r="H37" s="7" t="s">
        <v>272</v>
      </c>
      <c r="I37" s="7" t="s">
        <v>205</v>
      </c>
      <c r="J37" s="7" t="s">
        <v>227</v>
      </c>
      <c r="K37" s="7" t="s">
        <v>62</v>
      </c>
      <c r="L37" s="7" t="s">
        <v>241</v>
      </c>
      <c r="M37" s="7" t="s">
        <v>280</v>
      </c>
      <c r="N37" s="7" t="s">
        <v>281</v>
      </c>
      <c r="O37" s="7" t="s">
        <v>66</v>
      </c>
      <c r="P37" s="7" t="s">
        <v>67</v>
      </c>
      <c r="Q37" s="7" t="s">
        <v>229</v>
      </c>
      <c r="R37" s="8">
        <v>44682</v>
      </c>
      <c r="S37" s="8">
        <v>44681</v>
      </c>
      <c r="T37" s="7" t="s">
        <v>230</v>
      </c>
    </row>
    <row r="38" spans="1:20" ht="45" customHeight="1" x14ac:dyDescent="0.25">
      <c r="A38" s="3" t="s">
        <v>282</v>
      </c>
      <c r="B38" s="7" t="s">
        <v>54</v>
      </c>
      <c r="C38" s="7" t="s">
        <v>55</v>
      </c>
      <c r="D38" s="8">
        <v>44681</v>
      </c>
      <c r="E38" s="7" t="s">
        <v>283</v>
      </c>
      <c r="F38" s="7" t="s">
        <v>284</v>
      </c>
      <c r="G38" s="7" t="s">
        <v>285</v>
      </c>
      <c r="H38" s="7" t="s">
        <v>286</v>
      </c>
      <c r="I38" s="7" t="s">
        <v>239</v>
      </c>
      <c r="J38" s="7" t="s">
        <v>202</v>
      </c>
      <c r="K38" s="7" t="s">
        <v>287</v>
      </c>
      <c r="L38" s="7" t="s">
        <v>288</v>
      </c>
      <c r="M38" s="7" t="s">
        <v>289</v>
      </c>
      <c r="N38" s="7" t="s">
        <v>290</v>
      </c>
      <c r="O38" s="7" t="s">
        <v>66</v>
      </c>
      <c r="P38" s="7" t="s">
        <v>67</v>
      </c>
      <c r="Q38" s="7" t="s">
        <v>291</v>
      </c>
      <c r="R38" s="8">
        <v>44682</v>
      </c>
      <c r="S38" s="8">
        <v>44681</v>
      </c>
      <c r="T38" s="7" t="s">
        <v>67</v>
      </c>
    </row>
    <row r="39" spans="1:20" ht="45" customHeight="1" x14ac:dyDescent="0.25">
      <c r="A39" s="3" t="s">
        <v>292</v>
      </c>
      <c r="B39" s="7" t="s">
        <v>54</v>
      </c>
      <c r="C39" s="7" t="s">
        <v>55</v>
      </c>
      <c r="D39" s="8">
        <v>44681</v>
      </c>
      <c r="E39" s="7" t="s">
        <v>293</v>
      </c>
      <c r="F39" s="7" t="s">
        <v>294</v>
      </c>
      <c r="G39" s="7" t="s">
        <v>67</v>
      </c>
      <c r="H39" s="7" t="s">
        <v>67</v>
      </c>
      <c r="I39" s="7" t="s">
        <v>67</v>
      </c>
      <c r="J39" s="7" t="s">
        <v>295</v>
      </c>
      <c r="K39" s="7" t="s">
        <v>67</v>
      </c>
      <c r="L39" s="7" t="s">
        <v>67</v>
      </c>
      <c r="M39" s="7" t="s">
        <v>296</v>
      </c>
      <c r="N39" s="7" t="s">
        <v>67</v>
      </c>
      <c r="O39" s="7" t="s">
        <v>67</v>
      </c>
      <c r="P39" s="7" t="s">
        <v>67</v>
      </c>
      <c r="Q39" s="7" t="s">
        <v>291</v>
      </c>
      <c r="R39" s="8">
        <v>44682</v>
      </c>
      <c r="S39" s="8">
        <v>44681</v>
      </c>
      <c r="T39" s="7" t="s">
        <v>297</v>
      </c>
    </row>
    <row r="40" spans="1:20" ht="45" customHeight="1" x14ac:dyDescent="0.25">
      <c r="A40" s="3" t="s">
        <v>298</v>
      </c>
      <c r="B40" s="7" t="s">
        <v>54</v>
      </c>
      <c r="C40" s="7" t="s">
        <v>55</v>
      </c>
      <c r="D40" s="8">
        <v>44681</v>
      </c>
      <c r="E40" s="7" t="s">
        <v>299</v>
      </c>
      <c r="F40" s="7" t="s">
        <v>300</v>
      </c>
      <c r="G40" s="7" t="s">
        <v>301</v>
      </c>
      <c r="H40" s="7" t="s">
        <v>302</v>
      </c>
      <c r="I40" s="7" t="s">
        <v>303</v>
      </c>
      <c r="J40" s="7" t="s">
        <v>295</v>
      </c>
      <c r="K40" s="7" t="s">
        <v>151</v>
      </c>
      <c r="L40" s="7" t="s">
        <v>304</v>
      </c>
      <c r="M40" s="7" t="s">
        <v>305</v>
      </c>
      <c r="N40" s="7" t="s">
        <v>306</v>
      </c>
      <c r="O40" s="7" t="s">
        <v>66</v>
      </c>
      <c r="P40" s="7" t="s">
        <v>67</v>
      </c>
      <c r="Q40" s="7" t="s">
        <v>291</v>
      </c>
      <c r="R40" s="8">
        <v>44682</v>
      </c>
      <c r="S40" s="8">
        <v>44681</v>
      </c>
      <c r="T40" s="7" t="s">
        <v>67</v>
      </c>
    </row>
    <row r="41" spans="1:20" ht="45" customHeight="1" x14ac:dyDescent="0.25">
      <c r="A41" s="3" t="s">
        <v>307</v>
      </c>
      <c r="B41" s="7" t="s">
        <v>54</v>
      </c>
      <c r="C41" s="7" t="s">
        <v>55</v>
      </c>
      <c r="D41" s="8">
        <v>44681</v>
      </c>
      <c r="E41" s="7" t="s">
        <v>308</v>
      </c>
      <c r="F41" s="7" t="s">
        <v>309</v>
      </c>
      <c r="G41" s="7" t="s">
        <v>310</v>
      </c>
      <c r="H41" s="7" t="s">
        <v>311</v>
      </c>
      <c r="I41" s="7" t="s">
        <v>312</v>
      </c>
      <c r="J41" s="7" t="s">
        <v>295</v>
      </c>
      <c r="K41" s="7" t="s">
        <v>62</v>
      </c>
      <c r="L41" s="7" t="s">
        <v>313</v>
      </c>
      <c r="M41" s="7" t="s">
        <v>314</v>
      </c>
      <c r="N41" s="7" t="s">
        <v>315</v>
      </c>
      <c r="O41" s="7" t="s">
        <v>66</v>
      </c>
      <c r="P41" s="7" t="s">
        <v>67</v>
      </c>
      <c r="Q41" s="7" t="s">
        <v>291</v>
      </c>
      <c r="R41" s="8">
        <v>44682</v>
      </c>
      <c r="S41" s="8">
        <v>44681</v>
      </c>
      <c r="T41" s="7" t="s">
        <v>67</v>
      </c>
    </row>
    <row r="42" spans="1:20" ht="45" customHeight="1" x14ac:dyDescent="0.25">
      <c r="A42" s="3" t="s">
        <v>316</v>
      </c>
      <c r="B42" s="7" t="s">
        <v>54</v>
      </c>
      <c r="C42" s="7" t="s">
        <v>55</v>
      </c>
      <c r="D42" s="8">
        <v>44681</v>
      </c>
      <c r="E42" s="7" t="s">
        <v>317</v>
      </c>
      <c r="F42" s="7" t="s">
        <v>318</v>
      </c>
      <c r="G42" s="7" t="s">
        <v>319</v>
      </c>
      <c r="H42" s="7" t="s">
        <v>80</v>
      </c>
      <c r="I42" s="7" t="s">
        <v>320</v>
      </c>
      <c r="J42" s="7" t="s">
        <v>295</v>
      </c>
      <c r="K42" s="7" t="s">
        <v>62</v>
      </c>
      <c r="L42" s="7" t="s">
        <v>118</v>
      </c>
      <c r="M42" s="7" t="s">
        <v>321</v>
      </c>
      <c r="N42" s="7" t="s">
        <v>322</v>
      </c>
      <c r="O42" s="7" t="s">
        <v>66</v>
      </c>
      <c r="P42" s="7" t="s">
        <v>67</v>
      </c>
      <c r="Q42" s="7" t="s">
        <v>291</v>
      </c>
      <c r="R42" s="8">
        <v>44682</v>
      </c>
      <c r="S42" s="8">
        <v>44681</v>
      </c>
      <c r="T42" s="7" t="s">
        <v>67</v>
      </c>
    </row>
    <row r="43" spans="1:20" ht="45" customHeight="1" x14ac:dyDescent="0.25">
      <c r="A43" s="3" t="s">
        <v>323</v>
      </c>
      <c r="B43" s="7" t="s">
        <v>54</v>
      </c>
      <c r="C43" s="7" t="s">
        <v>55</v>
      </c>
      <c r="D43" s="8">
        <v>44681</v>
      </c>
      <c r="E43" s="7" t="s">
        <v>324</v>
      </c>
      <c r="F43" s="7" t="s">
        <v>325</v>
      </c>
      <c r="G43" s="7" t="s">
        <v>326</v>
      </c>
      <c r="H43" s="7" t="s">
        <v>327</v>
      </c>
      <c r="I43" s="7" t="s">
        <v>328</v>
      </c>
      <c r="J43" s="7" t="s">
        <v>295</v>
      </c>
      <c r="K43" s="7" t="s">
        <v>62</v>
      </c>
      <c r="L43" s="7" t="s">
        <v>329</v>
      </c>
      <c r="M43" s="7" t="s">
        <v>330</v>
      </c>
      <c r="N43" s="7" t="s">
        <v>331</v>
      </c>
      <c r="O43" s="7" t="s">
        <v>66</v>
      </c>
      <c r="P43" s="7" t="s">
        <v>67</v>
      </c>
      <c r="Q43" s="7" t="s">
        <v>291</v>
      </c>
      <c r="R43" s="8">
        <v>44682</v>
      </c>
      <c r="S43" s="8">
        <v>44681</v>
      </c>
      <c r="T43" s="7" t="s">
        <v>67</v>
      </c>
    </row>
    <row r="44" spans="1:20" ht="45" customHeight="1" x14ac:dyDescent="0.25">
      <c r="A44" s="3" t="s">
        <v>332</v>
      </c>
      <c r="B44" s="7" t="s">
        <v>54</v>
      </c>
      <c r="C44" s="7" t="s">
        <v>55</v>
      </c>
      <c r="D44" s="8">
        <v>44681</v>
      </c>
      <c r="E44" s="7" t="s">
        <v>333</v>
      </c>
      <c r="F44" s="7" t="s">
        <v>334</v>
      </c>
      <c r="G44" s="7" t="s">
        <v>335</v>
      </c>
      <c r="H44" s="7" t="s">
        <v>336</v>
      </c>
      <c r="I44" s="7" t="s">
        <v>337</v>
      </c>
      <c r="J44" s="7" t="s">
        <v>202</v>
      </c>
      <c r="K44" s="7" t="s">
        <v>62</v>
      </c>
      <c r="L44" s="7" t="s">
        <v>338</v>
      </c>
      <c r="M44" s="7" t="s">
        <v>339</v>
      </c>
      <c r="N44" s="7" t="s">
        <v>340</v>
      </c>
      <c r="O44" s="7" t="s">
        <v>66</v>
      </c>
      <c r="P44" s="7" t="s">
        <v>67</v>
      </c>
      <c r="Q44" s="7" t="s">
        <v>291</v>
      </c>
      <c r="R44" s="8">
        <v>44682</v>
      </c>
      <c r="S44" s="8">
        <v>44681</v>
      </c>
      <c r="T44" s="7" t="s">
        <v>67</v>
      </c>
    </row>
    <row r="45" spans="1:20" ht="45" customHeight="1" x14ac:dyDescent="0.25">
      <c r="A45" s="3" t="s">
        <v>341</v>
      </c>
      <c r="B45" s="7" t="s">
        <v>54</v>
      </c>
      <c r="C45" s="7" t="s">
        <v>55</v>
      </c>
      <c r="D45" s="8">
        <v>44681</v>
      </c>
      <c r="E45" s="7" t="s">
        <v>342</v>
      </c>
      <c r="F45" s="7" t="s">
        <v>343</v>
      </c>
      <c r="G45" s="7" t="s">
        <v>67</v>
      </c>
      <c r="H45" s="7" t="s">
        <v>67</v>
      </c>
      <c r="I45" s="7" t="s">
        <v>67</v>
      </c>
      <c r="J45" s="7" t="s">
        <v>202</v>
      </c>
      <c r="K45" s="7" t="s">
        <v>62</v>
      </c>
      <c r="L45" s="7" t="s">
        <v>67</v>
      </c>
      <c r="M45" s="7" t="s">
        <v>344</v>
      </c>
      <c r="N45" s="7" t="s">
        <v>67</v>
      </c>
      <c r="O45" s="7" t="s">
        <v>67</v>
      </c>
      <c r="P45" s="7" t="s">
        <v>67</v>
      </c>
      <c r="Q45" s="7" t="s">
        <v>291</v>
      </c>
      <c r="R45" s="8">
        <v>44682</v>
      </c>
      <c r="S45" s="8">
        <v>44681</v>
      </c>
      <c r="T45" s="7" t="s">
        <v>297</v>
      </c>
    </row>
    <row r="46" spans="1:20" ht="45" customHeight="1" x14ac:dyDescent="0.25">
      <c r="A46" s="3" t="s">
        <v>345</v>
      </c>
      <c r="B46" s="7" t="s">
        <v>54</v>
      </c>
      <c r="C46" s="7" t="s">
        <v>55</v>
      </c>
      <c r="D46" s="8">
        <v>44681</v>
      </c>
      <c r="E46" s="7" t="s">
        <v>346</v>
      </c>
      <c r="F46" s="7" t="s">
        <v>347</v>
      </c>
      <c r="G46" s="7" t="s">
        <v>348</v>
      </c>
      <c r="H46" s="7" t="s">
        <v>328</v>
      </c>
      <c r="I46" s="7" t="s">
        <v>349</v>
      </c>
      <c r="J46" s="7" t="s">
        <v>202</v>
      </c>
      <c r="K46" s="7" t="s">
        <v>151</v>
      </c>
      <c r="L46" s="7" t="s">
        <v>350</v>
      </c>
      <c r="M46" s="7" t="s">
        <v>351</v>
      </c>
      <c r="N46" s="7" t="s">
        <v>352</v>
      </c>
      <c r="O46" s="7" t="s">
        <v>66</v>
      </c>
      <c r="P46" s="7" t="s">
        <v>67</v>
      </c>
      <c r="Q46" s="7" t="s">
        <v>291</v>
      </c>
      <c r="R46" s="8">
        <v>44682</v>
      </c>
      <c r="S46" s="8">
        <v>44681</v>
      </c>
      <c r="T46" s="7" t="s">
        <v>67</v>
      </c>
    </row>
    <row r="47" spans="1:20" ht="45" customHeight="1" x14ac:dyDescent="0.25">
      <c r="A47" s="3" t="s">
        <v>353</v>
      </c>
      <c r="B47" s="7" t="s">
        <v>54</v>
      </c>
      <c r="C47" s="7" t="s">
        <v>55</v>
      </c>
      <c r="D47" s="8">
        <v>44681</v>
      </c>
      <c r="E47" s="7" t="s">
        <v>277</v>
      </c>
      <c r="F47" s="7" t="s">
        <v>354</v>
      </c>
      <c r="G47" s="7" t="s">
        <v>355</v>
      </c>
      <c r="H47" s="7" t="s">
        <v>356</v>
      </c>
      <c r="I47" s="7" t="s">
        <v>204</v>
      </c>
      <c r="J47" s="7" t="s">
        <v>357</v>
      </c>
      <c r="K47" s="7" t="s">
        <v>151</v>
      </c>
      <c r="L47" s="7" t="s">
        <v>358</v>
      </c>
      <c r="M47" s="7" t="s">
        <v>359</v>
      </c>
      <c r="N47" s="7" t="s">
        <v>360</v>
      </c>
      <c r="O47" s="7" t="s">
        <v>66</v>
      </c>
      <c r="P47" s="7" t="s">
        <v>67</v>
      </c>
      <c r="Q47" s="7" t="s">
        <v>291</v>
      </c>
      <c r="R47" s="8">
        <v>44682</v>
      </c>
      <c r="S47" s="8">
        <v>44681</v>
      </c>
      <c r="T47" s="7" t="s">
        <v>67</v>
      </c>
    </row>
    <row r="48" spans="1:20" ht="45" customHeight="1" x14ac:dyDescent="0.25">
      <c r="A48" s="3" t="s">
        <v>361</v>
      </c>
      <c r="B48" s="7" t="s">
        <v>54</v>
      </c>
      <c r="C48" s="7" t="s">
        <v>55</v>
      </c>
      <c r="D48" s="8">
        <v>44681</v>
      </c>
      <c r="E48" s="7" t="s">
        <v>236</v>
      </c>
      <c r="F48" s="7" t="s">
        <v>362</v>
      </c>
      <c r="G48" s="7" t="s">
        <v>363</v>
      </c>
      <c r="H48" s="7" t="s">
        <v>60</v>
      </c>
      <c r="I48" s="7" t="s">
        <v>364</v>
      </c>
      <c r="J48" s="7" t="s">
        <v>365</v>
      </c>
      <c r="K48" s="7" t="s">
        <v>62</v>
      </c>
      <c r="L48" s="7" t="s">
        <v>366</v>
      </c>
      <c r="M48" s="7" t="s">
        <v>367</v>
      </c>
      <c r="N48" s="7" t="s">
        <v>368</v>
      </c>
      <c r="O48" s="7" t="s">
        <v>66</v>
      </c>
      <c r="P48" s="7" t="s">
        <v>67</v>
      </c>
      <c r="Q48" s="7" t="s">
        <v>369</v>
      </c>
      <c r="R48" s="8">
        <v>44682</v>
      </c>
      <c r="S48" s="8">
        <v>44681</v>
      </c>
      <c r="T48" s="7" t="s">
        <v>370</v>
      </c>
    </row>
    <row r="49" spans="1:20" ht="45" customHeight="1" x14ac:dyDescent="0.25">
      <c r="A49" s="3" t="s">
        <v>371</v>
      </c>
      <c r="B49" s="7" t="s">
        <v>54</v>
      </c>
      <c r="C49" s="7" t="s">
        <v>55</v>
      </c>
      <c r="D49" s="8">
        <v>44681</v>
      </c>
      <c r="E49" s="7" t="s">
        <v>236</v>
      </c>
      <c r="F49" s="7" t="s">
        <v>372</v>
      </c>
      <c r="G49" s="7" t="s">
        <v>373</v>
      </c>
      <c r="H49" s="7" t="s">
        <v>374</v>
      </c>
      <c r="I49" s="7" t="s">
        <v>328</v>
      </c>
      <c r="J49" s="7" t="s">
        <v>375</v>
      </c>
      <c r="K49" s="7" t="s">
        <v>62</v>
      </c>
      <c r="L49" s="7" t="s">
        <v>376</v>
      </c>
      <c r="M49" s="7" t="s">
        <v>377</v>
      </c>
      <c r="N49" s="7" t="s">
        <v>378</v>
      </c>
      <c r="O49" s="7" t="s">
        <v>66</v>
      </c>
      <c r="P49" s="7" t="s">
        <v>67</v>
      </c>
      <c r="Q49" s="7" t="s">
        <v>369</v>
      </c>
      <c r="R49" s="8">
        <v>44682</v>
      </c>
      <c r="S49" s="8">
        <v>44681</v>
      </c>
      <c r="T49" s="7" t="s">
        <v>370</v>
      </c>
    </row>
    <row r="50" spans="1:20" ht="45" customHeight="1" x14ac:dyDescent="0.25">
      <c r="A50" s="3" t="s">
        <v>379</v>
      </c>
      <c r="B50" s="7" t="s">
        <v>54</v>
      </c>
      <c r="C50" s="7" t="s">
        <v>55</v>
      </c>
      <c r="D50" s="8">
        <v>44681</v>
      </c>
      <c r="E50" s="7" t="s">
        <v>236</v>
      </c>
      <c r="F50" s="7" t="s">
        <v>380</v>
      </c>
      <c r="G50" s="7" t="s">
        <v>381</v>
      </c>
      <c r="H50" s="7" t="s">
        <v>381</v>
      </c>
      <c r="I50" s="7" t="s">
        <v>381</v>
      </c>
      <c r="J50" s="7" t="s">
        <v>382</v>
      </c>
      <c r="K50" s="7" t="s">
        <v>67</v>
      </c>
      <c r="L50" s="7" t="s">
        <v>67</v>
      </c>
      <c r="M50" s="7" t="s">
        <v>383</v>
      </c>
      <c r="N50" s="7" t="s">
        <v>67</v>
      </c>
      <c r="O50" s="7" t="s">
        <v>67</v>
      </c>
      <c r="P50" s="7" t="s">
        <v>67</v>
      </c>
      <c r="Q50" s="7" t="s">
        <v>369</v>
      </c>
      <c r="R50" s="8">
        <v>44682</v>
      </c>
      <c r="S50" s="8">
        <v>44681</v>
      </c>
      <c r="T50" s="7" t="s">
        <v>384</v>
      </c>
    </row>
    <row r="51" spans="1:20" ht="45" customHeight="1" x14ac:dyDescent="0.25">
      <c r="A51" s="3" t="s">
        <v>385</v>
      </c>
      <c r="B51" s="7" t="s">
        <v>54</v>
      </c>
      <c r="C51" s="7" t="s">
        <v>55</v>
      </c>
      <c r="D51" s="8">
        <v>44681</v>
      </c>
      <c r="E51" s="7" t="s">
        <v>268</v>
      </c>
      <c r="F51" s="7" t="s">
        <v>386</v>
      </c>
      <c r="G51" s="7" t="s">
        <v>387</v>
      </c>
      <c r="H51" s="7" t="s">
        <v>239</v>
      </c>
      <c r="I51" s="7" t="s">
        <v>320</v>
      </c>
      <c r="J51" s="7" t="s">
        <v>388</v>
      </c>
      <c r="K51" s="7" t="s">
        <v>62</v>
      </c>
      <c r="L51" s="7" t="s">
        <v>241</v>
      </c>
      <c r="M51" s="7" t="s">
        <v>389</v>
      </c>
      <c r="N51" s="7" t="s">
        <v>390</v>
      </c>
      <c r="O51" s="7" t="s">
        <v>66</v>
      </c>
      <c r="P51" s="7" t="s">
        <v>67</v>
      </c>
      <c r="Q51" s="7" t="s">
        <v>369</v>
      </c>
      <c r="R51" s="8">
        <v>44682</v>
      </c>
      <c r="S51" s="8">
        <v>44681</v>
      </c>
      <c r="T51" s="7" t="s">
        <v>370</v>
      </c>
    </row>
    <row r="52" spans="1:20" ht="45" customHeight="1" x14ac:dyDescent="0.25">
      <c r="A52" s="3" t="s">
        <v>391</v>
      </c>
      <c r="B52" s="7" t="s">
        <v>54</v>
      </c>
      <c r="C52" s="7" t="s">
        <v>55</v>
      </c>
      <c r="D52" s="8">
        <v>44681</v>
      </c>
      <c r="E52" s="7" t="s">
        <v>236</v>
      </c>
      <c r="F52" s="7" t="s">
        <v>392</v>
      </c>
      <c r="G52" s="7" t="s">
        <v>393</v>
      </c>
      <c r="H52" s="7" t="s">
        <v>394</v>
      </c>
      <c r="I52" s="7" t="s">
        <v>395</v>
      </c>
      <c r="J52" s="7" t="s">
        <v>396</v>
      </c>
      <c r="K52" s="7" t="s">
        <v>62</v>
      </c>
      <c r="L52" s="7" t="s">
        <v>397</v>
      </c>
      <c r="M52" s="7" t="s">
        <v>398</v>
      </c>
      <c r="N52" s="7" t="s">
        <v>399</v>
      </c>
      <c r="O52" s="7" t="s">
        <v>66</v>
      </c>
      <c r="P52" s="7" t="s">
        <v>67</v>
      </c>
      <c r="Q52" s="7" t="s">
        <v>369</v>
      </c>
      <c r="R52" s="8">
        <v>44682</v>
      </c>
      <c r="S52" s="8">
        <v>44681</v>
      </c>
      <c r="T52" s="7" t="s">
        <v>370</v>
      </c>
    </row>
    <row r="53" spans="1:20" ht="45" customHeight="1" x14ac:dyDescent="0.25">
      <c r="A53" s="3" t="s">
        <v>400</v>
      </c>
      <c r="B53" s="7" t="s">
        <v>54</v>
      </c>
      <c r="C53" s="7" t="s">
        <v>55</v>
      </c>
      <c r="D53" s="8">
        <v>44681</v>
      </c>
      <c r="E53" s="7" t="s">
        <v>236</v>
      </c>
      <c r="F53" s="7" t="s">
        <v>401</v>
      </c>
      <c r="G53" s="7" t="s">
        <v>402</v>
      </c>
      <c r="H53" s="7" t="s">
        <v>71</v>
      </c>
      <c r="I53" s="7" t="s">
        <v>403</v>
      </c>
      <c r="J53" s="7" t="s">
        <v>404</v>
      </c>
      <c r="K53" s="7" t="s">
        <v>88</v>
      </c>
      <c r="L53" s="7" t="s">
        <v>88</v>
      </c>
      <c r="M53" s="7" t="s">
        <v>405</v>
      </c>
      <c r="N53" s="7" t="s">
        <v>406</v>
      </c>
      <c r="O53" s="7" t="s">
        <v>66</v>
      </c>
      <c r="P53" s="7" t="s">
        <v>67</v>
      </c>
      <c r="Q53" s="7" t="s">
        <v>369</v>
      </c>
      <c r="R53" s="8">
        <v>44682</v>
      </c>
      <c r="S53" s="8">
        <v>44681</v>
      </c>
      <c r="T53" s="7" t="s">
        <v>370</v>
      </c>
    </row>
    <row r="54" spans="1:20" ht="45" customHeight="1" x14ac:dyDescent="0.25">
      <c r="A54" s="3" t="s">
        <v>407</v>
      </c>
      <c r="B54" s="7" t="s">
        <v>54</v>
      </c>
      <c r="C54" s="7" t="s">
        <v>55</v>
      </c>
      <c r="D54" s="8">
        <v>44681</v>
      </c>
      <c r="E54" s="7" t="s">
        <v>268</v>
      </c>
      <c r="F54" s="7" t="s">
        <v>408</v>
      </c>
      <c r="G54" s="7" t="s">
        <v>409</v>
      </c>
      <c r="H54" s="7" t="s">
        <v>410</v>
      </c>
      <c r="I54" s="7" t="s">
        <v>411</v>
      </c>
      <c r="J54" s="7" t="s">
        <v>412</v>
      </c>
      <c r="K54" s="7" t="s">
        <v>62</v>
      </c>
      <c r="L54" s="7" t="s">
        <v>413</v>
      </c>
      <c r="M54" s="7" t="s">
        <v>414</v>
      </c>
      <c r="N54" s="7" t="s">
        <v>415</v>
      </c>
      <c r="O54" s="7" t="s">
        <v>66</v>
      </c>
      <c r="P54" s="7" t="s">
        <v>67</v>
      </c>
      <c r="Q54" s="7" t="s">
        <v>369</v>
      </c>
      <c r="R54" s="8">
        <v>44682</v>
      </c>
      <c r="S54" s="8">
        <v>44681</v>
      </c>
      <c r="T54" s="7" t="s">
        <v>370</v>
      </c>
    </row>
    <row r="55" spans="1:20" ht="45" customHeight="1" x14ac:dyDescent="0.25">
      <c r="A55" s="3" t="s">
        <v>416</v>
      </c>
      <c r="B55" s="7" t="s">
        <v>54</v>
      </c>
      <c r="C55" s="7" t="s">
        <v>55</v>
      </c>
      <c r="D55" s="8">
        <v>44681</v>
      </c>
      <c r="E55" s="7" t="s">
        <v>417</v>
      </c>
      <c r="F55" s="7" t="s">
        <v>418</v>
      </c>
      <c r="G55" s="7" t="s">
        <v>419</v>
      </c>
      <c r="H55" s="7" t="s">
        <v>420</v>
      </c>
      <c r="I55" s="7" t="s">
        <v>421</v>
      </c>
      <c r="J55" s="7" t="s">
        <v>422</v>
      </c>
      <c r="K55" s="7" t="s">
        <v>62</v>
      </c>
      <c r="L55" s="7" t="s">
        <v>423</v>
      </c>
      <c r="M55" s="7" t="s">
        <v>424</v>
      </c>
      <c r="N55" s="7" t="s">
        <v>425</v>
      </c>
      <c r="O55" s="7" t="s">
        <v>66</v>
      </c>
      <c r="P55" s="7" t="s">
        <v>67</v>
      </c>
      <c r="Q55" s="7" t="s">
        <v>369</v>
      </c>
      <c r="R55" s="8">
        <v>44682</v>
      </c>
      <c r="S55" s="8">
        <v>44681</v>
      </c>
      <c r="T55" s="7" t="s">
        <v>370</v>
      </c>
    </row>
    <row r="56" spans="1:20" ht="45" customHeight="1" x14ac:dyDescent="0.25">
      <c r="A56" s="3" t="s">
        <v>426</v>
      </c>
      <c r="B56" s="7" t="s">
        <v>54</v>
      </c>
      <c r="C56" s="7" t="s">
        <v>55</v>
      </c>
      <c r="D56" s="8">
        <v>44681</v>
      </c>
      <c r="E56" s="7" t="s">
        <v>417</v>
      </c>
      <c r="F56" s="7" t="s">
        <v>427</v>
      </c>
      <c r="G56" s="7" t="s">
        <v>428</v>
      </c>
      <c r="H56" s="7" t="s">
        <v>204</v>
      </c>
      <c r="I56" s="7" t="s">
        <v>429</v>
      </c>
      <c r="J56" s="7" t="s">
        <v>430</v>
      </c>
      <c r="K56" s="7" t="s">
        <v>62</v>
      </c>
      <c r="L56" s="7" t="s">
        <v>431</v>
      </c>
      <c r="M56" s="7" t="s">
        <v>432</v>
      </c>
      <c r="N56" s="7" t="s">
        <v>433</v>
      </c>
      <c r="O56" s="7" t="s">
        <v>66</v>
      </c>
      <c r="P56" s="7" t="s">
        <v>67</v>
      </c>
      <c r="Q56" s="7" t="s">
        <v>369</v>
      </c>
      <c r="R56" s="8">
        <v>44682</v>
      </c>
      <c r="S56" s="8">
        <v>44681</v>
      </c>
      <c r="T56" s="7" t="s">
        <v>434</v>
      </c>
    </row>
    <row r="57" spans="1:20" ht="45" customHeight="1" x14ac:dyDescent="0.25">
      <c r="A57" s="3" t="s">
        <v>435</v>
      </c>
      <c r="B57" s="7" t="s">
        <v>54</v>
      </c>
      <c r="C57" s="7" t="s">
        <v>55</v>
      </c>
      <c r="D57" s="8">
        <v>44681</v>
      </c>
      <c r="E57" s="7" t="s">
        <v>417</v>
      </c>
      <c r="F57" s="7" t="s">
        <v>436</v>
      </c>
      <c r="G57" s="7" t="s">
        <v>226</v>
      </c>
      <c r="H57" s="7" t="s">
        <v>226</v>
      </c>
      <c r="I57" s="7" t="s">
        <v>226</v>
      </c>
      <c r="J57" s="7" t="s">
        <v>437</v>
      </c>
      <c r="K57" s="7" t="s">
        <v>67</v>
      </c>
      <c r="L57" s="7" t="s">
        <v>67</v>
      </c>
      <c r="M57" s="7" t="s">
        <v>438</v>
      </c>
      <c r="N57" s="7" t="s">
        <v>67</v>
      </c>
      <c r="O57" s="7" t="s">
        <v>67</v>
      </c>
      <c r="P57" s="7" t="s">
        <v>67</v>
      </c>
      <c r="Q57" s="7" t="s">
        <v>369</v>
      </c>
      <c r="R57" s="8">
        <v>44682</v>
      </c>
      <c r="S57" s="8">
        <v>44681</v>
      </c>
      <c r="T57" s="7" t="s">
        <v>384</v>
      </c>
    </row>
    <row r="58" spans="1:20" ht="45" customHeight="1" x14ac:dyDescent="0.25">
      <c r="A58" s="3" t="s">
        <v>439</v>
      </c>
      <c r="B58" s="7" t="s">
        <v>54</v>
      </c>
      <c r="C58" s="7" t="s">
        <v>55</v>
      </c>
      <c r="D58" s="8">
        <v>44681</v>
      </c>
      <c r="E58" s="7" t="s">
        <v>440</v>
      </c>
      <c r="F58" s="7" t="s">
        <v>441</v>
      </c>
      <c r="G58" s="7" t="s">
        <v>442</v>
      </c>
      <c r="H58" s="7" t="s">
        <v>72</v>
      </c>
      <c r="I58" s="7" t="s">
        <v>272</v>
      </c>
      <c r="J58" s="7" t="s">
        <v>443</v>
      </c>
      <c r="K58" s="7" t="s">
        <v>88</v>
      </c>
      <c r="L58" s="7" t="s">
        <v>88</v>
      </c>
      <c r="M58" s="7" t="s">
        <v>444</v>
      </c>
      <c r="N58" s="7" t="s">
        <v>445</v>
      </c>
      <c r="O58" s="7" t="s">
        <v>66</v>
      </c>
      <c r="P58" s="7" t="s">
        <v>67</v>
      </c>
      <c r="Q58" s="7" t="s">
        <v>369</v>
      </c>
      <c r="R58" s="8">
        <v>44682</v>
      </c>
      <c r="S58" s="8">
        <v>44681</v>
      </c>
      <c r="T58" s="7" t="s">
        <v>370</v>
      </c>
    </row>
    <row r="59" spans="1:20" ht="45" customHeight="1" x14ac:dyDescent="0.25">
      <c r="A59" s="3" t="s">
        <v>446</v>
      </c>
      <c r="B59" s="7" t="s">
        <v>54</v>
      </c>
      <c r="C59" s="7" t="s">
        <v>55</v>
      </c>
      <c r="D59" s="8">
        <v>44681</v>
      </c>
      <c r="E59" s="7" t="s">
        <v>417</v>
      </c>
      <c r="F59" s="7" t="s">
        <v>447</v>
      </c>
      <c r="G59" s="7" t="s">
        <v>226</v>
      </c>
      <c r="H59" s="7" t="s">
        <v>226</v>
      </c>
      <c r="I59" s="7" t="s">
        <v>226</v>
      </c>
      <c r="J59" s="7" t="s">
        <v>448</v>
      </c>
      <c r="K59" s="7" t="s">
        <v>67</v>
      </c>
      <c r="L59" s="7" t="s">
        <v>67</v>
      </c>
      <c r="M59" s="7" t="s">
        <v>449</v>
      </c>
      <c r="N59" s="7" t="s">
        <v>67</v>
      </c>
      <c r="O59" s="7" t="s">
        <v>67</v>
      </c>
      <c r="P59" s="7" t="s">
        <v>67</v>
      </c>
      <c r="Q59" s="7" t="s">
        <v>369</v>
      </c>
      <c r="R59" s="8">
        <v>44682</v>
      </c>
      <c r="S59" s="8">
        <v>44681</v>
      </c>
      <c r="T59" s="7" t="s">
        <v>384</v>
      </c>
    </row>
    <row r="60" spans="1:20" ht="45" customHeight="1" x14ac:dyDescent="0.25">
      <c r="A60" s="3" t="s">
        <v>450</v>
      </c>
      <c r="B60" s="7" t="s">
        <v>54</v>
      </c>
      <c r="C60" s="7" t="s">
        <v>55</v>
      </c>
      <c r="D60" s="8">
        <v>44681</v>
      </c>
      <c r="E60" s="7" t="s">
        <v>451</v>
      </c>
      <c r="F60" s="7" t="s">
        <v>452</v>
      </c>
      <c r="G60" s="7" t="s">
        <v>381</v>
      </c>
      <c r="H60" s="7" t="s">
        <v>381</v>
      </c>
      <c r="I60" s="7" t="s">
        <v>381</v>
      </c>
      <c r="J60" s="7" t="s">
        <v>295</v>
      </c>
      <c r="K60" s="7" t="s">
        <v>67</v>
      </c>
      <c r="L60" s="7" t="s">
        <v>67</v>
      </c>
      <c r="M60" s="7" t="s">
        <v>453</v>
      </c>
      <c r="N60" s="7" t="s">
        <v>67</v>
      </c>
      <c r="O60" s="7" t="s">
        <v>67</v>
      </c>
      <c r="P60" s="7" t="s">
        <v>67</v>
      </c>
      <c r="Q60" s="7" t="s">
        <v>369</v>
      </c>
      <c r="R60" s="8">
        <v>44682</v>
      </c>
      <c r="S60" s="8">
        <v>44681</v>
      </c>
      <c r="T60" s="7" t="s">
        <v>384</v>
      </c>
    </row>
    <row r="61" spans="1:20" ht="45" customHeight="1" x14ac:dyDescent="0.25">
      <c r="A61" s="3" t="s">
        <v>454</v>
      </c>
      <c r="B61" s="7" t="s">
        <v>54</v>
      </c>
      <c r="C61" s="7" t="s">
        <v>55</v>
      </c>
      <c r="D61" s="8">
        <v>44681</v>
      </c>
      <c r="E61" s="7" t="s">
        <v>455</v>
      </c>
      <c r="F61" s="7" t="s">
        <v>456</v>
      </c>
      <c r="G61" s="7" t="s">
        <v>457</v>
      </c>
      <c r="H61" s="7" t="s">
        <v>458</v>
      </c>
      <c r="I61" s="7" t="s">
        <v>459</v>
      </c>
      <c r="J61" s="7" t="s">
        <v>460</v>
      </c>
      <c r="K61" s="7" t="s">
        <v>62</v>
      </c>
      <c r="L61" s="7" t="s">
        <v>461</v>
      </c>
      <c r="M61" s="7" t="s">
        <v>462</v>
      </c>
      <c r="N61" s="7" t="s">
        <v>463</v>
      </c>
      <c r="O61" s="7" t="s">
        <v>66</v>
      </c>
      <c r="P61" s="7" t="s">
        <v>67</v>
      </c>
      <c r="Q61" s="7" t="s">
        <v>464</v>
      </c>
      <c r="R61" s="8">
        <v>44682</v>
      </c>
      <c r="S61" s="8">
        <v>44681</v>
      </c>
      <c r="T61" s="7" t="s">
        <v>67</v>
      </c>
    </row>
    <row r="62" spans="1:20" ht="45" customHeight="1" x14ac:dyDescent="0.25">
      <c r="A62" s="3" t="s">
        <v>465</v>
      </c>
      <c r="B62" s="7" t="s">
        <v>54</v>
      </c>
      <c r="C62" s="7" t="s">
        <v>55</v>
      </c>
      <c r="D62" s="8">
        <v>44681</v>
      </c>
      <c r="E62" s="7" t="s">
        <v>466</v>
      </c>
      <c r="F62" s="7" t="s">
        <v>467</v>
      </c>
      <c r="G62" s="7" t="s">
        <v>468</v>
      </c>
      <c r="H62" s="7" t="s">
        <v>469</v>
      </c>
      <c r="I62" s="7" t="s">
        <v>205</v>
      </c>
      <c r="J62" s="7" t="s">
        <v>460</v>
      </c>
      <c r="K62" s="7" t="s">
        <v>62</v>
      </c>
      <c r="L62" s="7" t="s">
        <v>470</v>
      </c>
      <c r="M62" s="7" t="s">
        <v>471</v>
      </c>
      <c r="N62" s="7" t="s">
        <v>472</v>
      </c>
      <c r="O62" s="7" t="s">
        <v>66</v>
      </c>
      <c r="P62" s="7" t="s">
        <v>67</v>
      </c>
      <c r="Q62" s="7" t="s">
        <v>464</v>
      </c>
      <c r="R62" s="8">
        <v>44682</v>
      </c>
      <c r="S62" s="8">
        <v>44681</v>
      </c>
      <c r="T62" s="7" t="s">
        <v>67</v>
      </c>
    </row>
    <row r="63" spans="1:20" ht="45" customHeight="1" x14ac:dyDescent="0.25">
      <c r="A63" s="3" t="s">
        <v>473</v>
      </c>
      <c r="B63" s="7" t="s">
        <v>54</v>
      </c>
      <c r="C63" s="7" t="s">
        <v>55</v>
      </c>
      <c r="D63" s="8">
        <v>44681</v>
      </c>
      <c r="E63" s="7" t="s">
        <v>466</v>
      </c>
      <c r="F63" s="7" t="s">
        <v>474</v>
      </c>
      <c r="G63" s="7" t="s">
        <v>381</v>
      </c>
      <c r="H63" s="7" t="s">
        <v>67</v>
      </c>
      <c r="I63" s="7" t="s">
        <v>67</v>
      </c>
      <c r="J63" s="7" t="s">
        <v>460</v>
      </c>
      <c r="K63" s="7" t="s">
        <v>67</v>
      </c>
      <c r="L63" s="7" t="s">
        <v>67</v>
      </c>
      <c r="M63" s="7" t="s">
        <v>475</v>
      </c>
      <c r="N63" s="7" t="s">
        <v>67</v>
      </c>
      <c r="O63" s="7" t="s">
        <v>67</v>
      </c>
      <c r="P63" s="7" t="s">
        <v>67</v>
      </c>
      <c r="Q63" s="7" t="s">
        <v>464</v>
      </c>
      <c r="R63" s="8">
        <v>44682</v>
      </c>
      <c r="S63" s="8">
        <v>44681</v>
      </c>
      <c r="T63" s="7" t="s">
        <v>476</v>
      </c>
    </row>
    <row r="64" spans="1:20" ht="45" customHeight="1" x14ac:dyDescent="0.25">
      <c r="A64" s="3" t="s">
        <v>477</v>
      </c>
      <c r="B64" s="7" t="s">
        <v>54</v>
      </c>
      <c r="C64" s="7" t="s">
        <v>55</v>
      </c>
      <c r="D64" s="8">
        <v>44681</v>
      </c>
      <c r="E64" s="7" t="s">
        <v>466</v>
      </c>
      <c r="F64" s="7" t="s">
        <v>478</v>
      </c>
      <c r="G64" s="7" t="s">
        <v>479</v>
      </c>
      <c r="H64" s="7" t="s">
        <v>480</v>
      </c>
      <c r="I64" s="7" t="s">
        <v>481</v>
      </c>
      <c r="J64" s="7" t="s">
        <v>460</v>
      </c>
      <c r="K64" s="7" t="s">
        <v>62</v>
      </c>
      <c r="L64" s="7" t="s">
        <v>461</v>
      </c>
      <c r="M64" s="7" t="s">
        <v>482</v>
      </c>
      <c r="N64" s="7" t="s">
        <v>483</v>
      </c>
      <c r="O64" s="7" t="s">
        <v>66</v>
      </c>
      <c r="P64" s="7" t="s">
        <v>67</v>
      </c>
      <c r="Q64" s="7" t="s">
        <v>464</v>
      </c>
      <c r="R64" s="8">
        <v>44682</v>
      </c>
      <c r="S64" s="8">
        <v>44681</v>
      </c>
      <c r="T64" s="7" t="s">
        <v>67</v>
      </c>
    </row>
    <row r="65" spans="1:20" ht="45" customHeight="1" x14ac:dyDescent="0.25">
      <c r="A65" s="3" t="s">
        <v>484</v>
      </c>
      <c r="B65" s="7" t="s">
        <v>54</v>
      </c>
      <c r="C65" s="7" t="s">
        <v>55</v>
      </c>
      <c r="D65" s="8">
        <v>44681</v>
      </c>
      <c r="E65" s="7" t="s">
        <v>466</v>
      </c>
      <c r="F65" s="7" t="s">
        <v>485</v>
      </c>
      <c r="G65" s="7" t="s">
        <v>486</v>
      </c>
      <c r="H65" s="7" t="s">
        <v>487</v>
      </c>
      <c r="I65" s="7" t="s">
        <v>488</v>
      </c>
      <c r="J65" s="7" t="s">
        <v>460</v>
      </c>
      <c r="K65" s="7" t="s">
        <v>62</v>
      </c>
      <c r="L65" s="7" t="s">
        <v>489</v>
      </c>
      <c r="M65" s="7" t="s">
        <v>490</v>
      </c>
      <c r="N65" s="7" t="s">
        <v>491</v>
      </c>
      <c r="O65" s="7" t="s">
        <v>66</v>
      </c>
      <c r="P65" s="7" t="s">
        <v>67</v>
      </c>
      <c r="Q65" s="7" t="s">
        <v>464</v>
      </c>
      <c r="R65" s="8">
        <v>44682</v>
      </c>
      <c r="S65" s="8">
        <v>44681</v>
      </c>
      <c r="T65" s="7" t="s">
        <v>67</v>
      </c>
    </row>
    <row r="66" spans="1:20" ht="45" customHeight="1" x14ac:dyDescent="0.25">
      <c r="A66" s="3" t="s">
        <v>492</v>
      </c>
      <c r="B66" s="7" t="s">
        <v>54</v>
      </c>
      <c r="C66" s="7" t="s">
        <v>55</v>
      </c>
      <c r="D66" s="8">
        <v>44681</v>
      </c>
      <c r="E66" s="7" t="s">
        <v>466</v>
      </c>
      <c r="F66" s="7" t="s">
        <v>493</v>
      </c>
      <c r="G66" s="7" t="s">
        <v>494</v>
      </c>
      <c r="H66" s="7" t="s">
        <v>71</v>
      </c>
      <c r="I66" s="7" t="s">
        <v>182</v>
      </c>
      <c r="J66" s="7" t="s">
        <v>460</v>
      </c>
      <c r="K66" s="7" t="s">
        <v>287</v>
      </c>
      <c r="L66" s="7" t="s">
        <v>495</v>
      </c>
      <c r="M66" s="7" t="s">
        <v>496</v>
      </c>
      <c r="N66" s="7" t="s">
        <v>497</v>
      </c>
      <c r="O66" s="7" t="s">
        <v>66</v>
      </c>
      <c r="P66" s="7" t="s">
        <v>67</v>
      </c>
      <c r="Q66" s="7" t="s">
        <v>464</v>
      </c>
      <c r="R66" s="8">
        <v>44682</v>
      </c>
      <c r="S66" s="8">
        <v>44681</v>
      </c>
      <c r="T66" s="7" t="s">
        <v>67</v>
      </c>
    </row>
    <row r="67" spans="1:20" ht="45" customHeight="1" x14ac:dyDescent="0.25">
      <c r="A67" s="3" t="s">
        <v>498</v>
      </c>
      <c r="B67" s="7" t="s">
        <v>54</v>
      </c>
      <c r="C67" s="7" t="s">
        <v>55</v>
      </c>
      <c r="D67" s="8">
        <v>44681</v>
      </c>
      <c r="E67" s="7" t="s">
        <v>451</v>
      </c>
      <c r="F67" s="7" t="s">
        <v>499</v>
      </c>
      <c r="G67" s="7" t="s">
        <v>500</v>
      </c>
      <c r="H67" s="7" t="s">
        <v>501</v>
      </c>
      <c r="I67" s="7" t="s">
        <v>502</v>
      </c>
      <c r="J67" s="7" t="s">
        <v>503</v>
      </c>
      <c r="K67" s="7" t="s">
        <v>151</v>
      </c>
      <c r="L67" s="7" t="s">
        <v>504</v>
      </c>
      <c r="M67" s="7" t="s">
        <v>505</v>
      </c>
      <c r="N67" s="7" t="s">
        <v>506</v>
      </c>
      <c r="O67" s="7" t="s">
        <v>66</v>
      </c>
      <c r="P67" s="7" t="s">
        <v>67</v>
      </c>
      <c r="Q67" s="7" t="s">
        <v>369</v>
      </c>
      <c r="R67" s="8">
        <v>44682</v>
      </c>
      <c r="S67" s="8">
        <v>44681</v>
      </c>
      <c r="T67" s="7" t="s">
        <v>370</v>
      </c>
    </row>
    <row r="68" spans="1:20" ht="45" customHeight="1" x14ac:dyDescent="0.25">
      <c r="A68" s="3" t="s">
        <v>507</v>
      </c>
      <c r="B68" s="7" t="s">
        <v>54</v>
      </c>
      <c r="C68" s="7" t="s">
        <v>55</v>
      </c>
      <c r="D68" s="8">
        <v>44681</v>
      </c>
      <c r="E68" s="7" t="s">
        <v>277</v>
      </c>
      <c r="F68" s="7" t="s">
        <v>508</v>
      </c>
      <c r="G68" s="7" t="s">
        <v>509</v>
      </c>
      <c r="H68" s="7" t="s">
        <v>510</v>
      </c>
      <c r="I68" s="7" t="s">
        <v>87</v>
      </c>
      <c r="J68" s="7" t="s">
        <v>511</v>
      </c>
      <c r="K68" s="7" t="s">
        <v>62</v>
      </c>
      <c r="L68" s="7" t="s">
        <v>512</v>
      </c>
      <c r="M68" s="7" t="s">
        <v>513</v>
      </c>
      <c r="N68" s="7" t="s">
        <v>514</v>
      </c>
      <c r="O68" s="7" t="s">
        <v>66</v>
      </c>
      <c r="P68" s="7" t="s">
        <v>67</v>
      </c>
      <c r="Q68" s="7" t="s">
        <v>369</v>
      </c>
      <c r="R68" s="8">
        <v>44682</v>
      </c>
      <c r="S68" s="8">
        <v>44681</v>
      </c>
      <c r="T68" s="7" t="s">
        <v>370</v>
      </c>
    </row>
    <row r="69" spans="1:20" ht="45" customHeight="1" x14ac:dyDescent="0.25">
      <c r="A69" s="3" t="s">
        <v>515</v>
      </c>
      <c r="B69" s="7" t="s">
        <v>54</v>
      </c>
      <c r="C69" s="7" t="s">
        <v>55</v>
      </c>
      <c r="D69" s="8">
        <v>44681</v>
      </c>
      <c r="E69" s="7" t="s">
        <v>516</v>
      </c>
      <c r="F69" s="7" t="s">
        <v>516</v>
      </c>
      <c r="G69" s="7" t="s">
        <v>517</v>
      </c>
      <c r="H69" s="7" t="s">
        <v>518</v>
      </c>
      <c r="I69" s="7" t="s">
        <v>519</v>
      </c>
      <c r="J69" s="7" t="s">
        <v>520</v>
      </c>
      <c r="K69" s="7" t="s">
        <v>62</v>
      </c>
      <c r="L69" s="7" t="s">
        <v>521</v>
      </c>
      <c r="M69" s="7" t="s">
        <v>522</v>
      </c>
      <c r="N69" s="7" t="s">
        <v>523</v>
      </c>
      <c r="O69" s="7" t="s">
        <v>66</v>
      </c>
      <c r="P69" s="7" t="s">
        <v>67</v>
      </c>
      <c r="Q69" s="7" t="s">
        <v>520</v>
      </c>
      <c r="R69" s="8">
        <v>44682</v>
      </c>
      <c r="S69" s="8">
        <v>44681</v>
      </c>
      <c r="T69" s="7" t="s">
        <v>524</v>
      </c>
    </row>
    <row r="70" spans="1:20" ht="45" customHeight="1" x14ac:dyDescent="0.25">
      <c r="A70" s="3" t="s">
        <v>525</v>
      </c>
      <c r="B70" s="7" t="s">
        <v>54</v>
      </c>
      <c r="C70" s="7" t="s">
        <v>55</v>
      </c>
      <c r="D70" s="8">
        <v>44681</v>
      </c>
      <c r="E70" s="7" t="s">
        <v>526</v>
      </c>
      <c r="F70" s="7" t="s">
        <v>526</v>
      </c>
      <c r="G70" s="7" t="s">
        <v>527</v>
      </c>
      <c r="H70" s="7" t="s">
        <v>528</v>
      </c>
      <c r="I70" s="7" t="s">
        <v>529</v>
      </c>
      <c r="J70" s="7" t="s">
        <v>520</v>
      </c>
      <c r="K70" s="7" t="s">
        <v>62</v>
      </c>
      <c r="L70" s="7" t="s">
        <v>530</v>
      </c>
      <c r="M70" s="7" t="s">
        <v>531</v>
      </c>
      <c r="N70" s="7" t="s">
        <v>532</v>
      </c>
      <c r="O70" s="7" t="s">
        <v>66</v>
      </c>
      <c r="P70" s="7" t="s">
        <v>67</v>
      </c>
      <c r="Q70" s="7" t="s">
        <v>520</v>
      </c>
      <c r="R70" s="8">
        <v>44682</v>
      </c>
      <c r="S70" s="8">
        <v>44681</v>
      </c>
      <c r="T70" s="7" t="s">
        <v>524</v>
      </c>
    </row>
    <row r="71" spans="1:20" ht="45" customHeight="1" x14ac:dyDescent="0.25">
      <c r="A71" s="3" t="s">
        <v>533</v>
      </c>
      <c r="B71" s="7" t="s">
        <v>54</v>
      </c>
      <c r="C71" s="7" t="s">
        <v>55</v>
      </c>
      <c r="D71" s="8">
        <v>44681</v>
      </c>
      <c r="E71" s="7" t="s">
        <v>534</v>
      </c>
      <c r="F71" s="7" t="s">
        <v>534</v>
      </c>
      <c r="G71" s="7" t="s">
        <v>535</v>
      </c>
      <c r="H71" s="7" t="s">
        <v>87</v>
      </c>
      <c r="I71" s="7" t="s">
        <v>536</v>
      </c>
      <c r="J71" s="7" t="s">
        <v>520</v>
      </c>
      <c r="K71" s="7" t="s">
        <v>151</v>
      </c>
      <c r="L71" s="7" t="s">
        <v>537</v>
      </c>
      <c r="M71" s="7" t="s">
        <v>538</v>
      </c>
      <c r="N71" s="7" t="s">
        <v>539</v>
      </c>
      <c r="O71" s="7" t="s">
        <v>66</v>
      </c>
      <c r="P71" s="7" t="s">
        <v>67</v>
      </c>
      <c r="Q71" s="7" t="s">
        <v>520</v>
      </c>
      <c r="R71" s="8">
        <v>44682</v>
      </c>
      <c r="S71" s="8">
        <v>44681</v>
      </c>
      <c r="T71" s="7" t="s">
        <v>524</v>
      </c>
    </row>
    <row r="72" spans="1:20" ht="45" customHeight="1" x14ac:dyDescent="0.25">
      <c r="A72" s="3" t="s">
        <v>540</v>
      </c>
      <c r="B72" s="7" t="s">
        <v>54</v>
      </c>
      <c r="C72" s="7" t="s">
        <v>55</v>
      </c>
      <c r="D72" s="8">
        <v>44681</v>
      </c>
      <c r="E72" s="7" t="s">
        <v>466</v>
      </c>
      <c r="F72" s="7" t="s">
        <v>541</v>
      </c>
      <c r="G72" s="7" t="s">
        <v>381</v>
      </c>
      <c r="H72" s="7" t="s">
        <v>67</v>
      </c>
      <c r="I72" s="7" t="s">
        <v>67</v>
      </c>
      <c r="J72" s="7" t="s">
        <v>460</v>
      </c>
      <c r="K72" s="7" t="s">
        <v>67</v>
      </c>
      <c r="L72" s="7" t="s">
        <v>67</v>
      </c>
      <c r="M72" s="7" t="s">
        <v>542</v>
      </c>
      <c r="N72" s="7" t="s">
        <v>67</v>
      </c>
      <c r="O72" s="7" t="s">
        <v>67</v>
      </c>
      <c r="P72" s="7" t="s">
        <v>67</v>
      </c>
      <c r="Q72" s="7" t="s">
        <v>464</v>
      </c>
      <c r="R72" s="8">
        <v>44682</v>
      </c>
      <c r="S72" s="8">
        <v>44681</v>
      </c>
      <c r="T72" s="7" t="s">
        <v>476</v>
      </c>
    </row>
    <row r="73" spans="1:20" ht="45" customHeight="1" x14ac:dyDescent="0.25">
      <c r="A73" s="3" t="s">
        <v>543</v>
      </c>
      <c r="B73" s="7" t="s">
        <v>54</v>
      </c>
      <c r="C73" s="7" t="s">
        <v>55</v>
      </c>
      <c r="D73" s="8">
        <v>44681</v>
      </c>
      <c r="E73" s="7" t="s">
        <v>544</v>
      </c>
      <c r="F73" s="7" t="s">
        <v>545</v>
      </c>
      <c r="G73" s="7" t="s">
        <v>381</v>
      </c>
      <c r="H73" s="7" t="s">
        <v>67</v>
      </c>
      <c r="I73" s="7" t="s">
        <v>67</v>
      </c>
      <c r="J73" s="7" t="s">
        <v>460</v>
      </c>
      <c r="K73" s="7" t="s">
        <v>67</v>
      </c>
      <c r="L73" s="7" t="s">
        <v>67</v>
      </c>
      <c r="M73" s="7" t="s">
        <v>546</v>
      </c>
      <c r="N73" s="7" t="s">
        <v>67</v>
      </c>
      <c r="O73" s="7" t="s">
        <v>67</v>
      </c>
      <c r="P73" s="7" t="s">
        <v>67</v>
      </c>
      <c r="Q73" s="7" t="s">
        <v>464</v>
      </c>
      <c r="R73" s="8">
        <v>44682</v>
      </c>
      <c r="S73" s="8">
        <v>44681</v>
      </c>
      <c r="T73" s="7" t="s">
        <v>476</v>
      </c>
    </row>
    <row r="74" spans="1:20" ht="45" customHeight="1" x14ac:dyDescent="0.25">
      <c r="A74" s="3" t="s">
        <v>547</v>
      </c>
      <c r="B74" s="7" t="s">
        <v>54</v>
      </c>
      <c r="C74" s="7" t="s">
        <v>55</v>
      </c>
      <c r="D74" s="8">
        <v>44681</v>
      </c>
      <c r="E74" s="7" t="s">
        <v>417</v>
      </c>
      <c r="F74" s="7" t="s">
        <v>548</v>
      </c>
      <c r="G74" s="7" t="s">
        <v>549</v>
      </c>
      <c r="H74" s="7" t="s">
        <v>550</v>
      </c>
      <c r="I74" s="7" t="s">
        <v>551</v>
      </c>
      <c r="J74" s="7" t="s">
        <v>460</v>
      </c>
      <c r="K74" s="7" t="s">
        <v>151</v>
      </c>
      <c r="L74" s="7" t="s">
        <v>376</v>
      </c>
      <c r="M74" s="7" t="s">
        <v>552</v>
      </c>
      <c r="N74" s="7" t="s">
        <v>553</v>
      </c>
      <c r="O74" s="7" t="s">
        <v>66</v>
      </c>
      <c r="P74" s="7" t="s">
        <v>67</v>
      </c>
      <c r="Q74" s="7" t="s">
        <v>464</v>
      </c>
      <c r="R74" s="8">
        <v>44682</v>
      </c>
      <c r="S74" s="8">
        <v>44681</v>
      </c>
      <c r="T74" s="7" t="s">
        <v>67</v>
      </c>
    </row>
    <row r="75" spans="1:20" ht="45" customHeight="1" x14ac:dyDescent="0.25">
      <c r="A75" s="3" t="s">
        <v>554</v>
      </c>
      <c r="B75" s="7" t="s">
        <v>54</v>
      </c>
      <c r="C75" s="7" t="s">
        <v>55</v>
      </c>
      <c r="D75" s="8">
        <v>44681</v>
      </c>
      <c r="E75" s="7" t="s">
        <v>417</v>
      </c>
      <c r="F75" s="7" t="s">
        <v>555</v>
      </c>
      <c r="G75" s="7" t="s">
        <v>132</v>
      </c>
      <c r="H75" s="7" t="s">
        <v>556</v>
      </c>
      <c r="I75" s="7" t="s">
        <v>557</v>
      </c>
      <c r="J75" s="7" t="s">
        <v>460</v>
      </c>
      <c r="K75" s="7" t="s">
        <v>287</v>
      </c>
      <c r="L75" s="7" t="s">
        <v>558</v>
      </c>
      <c r="M75" s="7" t="s">
        <v>559</v>
      </c>
      <c r="N75" s="7" t="s">
        <v>560</v>
      </c>
      <c r="O75" s="7" t="s">
        <v>66</v>
      </c>
      <c r="P75" s="7" t="s">
        <v>67</v>
      </c>
      <c r="Q75" s="7" t="s">
        <v>464</v>
      </c>
      <c r="R75" s="8">
        <v>44682</v>
      </c>
      <c r="S75" s="8">
        <v>44681</v>
      </c>
      <c r="T75" s="7" t="s">
        <v>67</v>
      </c>
    </row>
    <row r="76" spans="1:20" ht="45" customHeight="1" x14ac:dyDescent="0.25">
      <c r="A76" s="3" t="s">
        <v>561</v>
      </c>
      <c r="B76" s="7" t="s">
        <v>54</v>
      </c>
      <c r="C76" s="7" t="s">
        <v>55</v>
      </c>
      <c r="D76" s="8">
        <v>44681</v>
      </c>
      <c r="E76" s="7" t="s">
        <v>417</v>
      </c>
      <c r="F76" s="7" t="s">
        <v>562</v>
      </c>
      <c r="G76" s="7" t="s">
        <v>419</v>
      </c>
      <c r="H76" s="7" t="s">
        <v>458</v>
      </c>
      <c r="I76" s="7" t="s">
        <v>563</v>
      </c>
      <c r="J76" s="7" t="s">
        <v>460</v>
      </c>
      <c r="K76" s="7" t="s">
        <v>62</v>
      </c>
      <c r="L76" s="7" t="s">
        <v>564</v>
      </c>
      <c r="M76" s="7" t="s">
        <v>565</v>
      </c>
      <c r="N76" s="7" t="s">
        <v>566</v>
      </c>
      <c r="O76" s="7" t="s">
        <v>66</v>
      </c>
      <c r="P76" s="7" t="s">
        <v>67</v>
      </c>
      <c r="Q76" s="7" t="s">
        <v>464</v>
      </c>
      <c r="R76" s="8">
        <v>44682</v>
      </c>
      <c r="S76" s="8">
        <v>44681</v>
      </c>
      <c r="T76" s="7" t="s">
        <v>67</v>
      </c>
    </row>
    <row r="77" spans="1:20" ht="45" customHeight="1" x14ac:dyDescent="0.25">
      <c r="A77" s="3" t="s">
        <v>567</v>
      </c>
      <c r="B77" s="7" t="s">
        <v>54</v>
      </c>
      <c r="C77" s="7" t="s">
        <v>55</v>
      </c>
      <c r="D77" s="8">
        <v>44681</v>
      </c>
      <c r="E77" s="7" t="s">
        <v>417</v>
      </c>
      <c r="F77" s="7" t="s">
        <v>568</v>
      </c>
      <c r="G77" s="7" t="s">
        <v>569</v>
      </c>
      <c r="H77" s="7" t="s">
        <v>570</v>
      </c>
      <c r="I77" s="7" t="s">
        <v>571</v>
      </c>
      <c r="J77" s="7" t="s">
        <v>460</v>
      </c>
      <c r="K77" s="7" t="s">
        <v>62</v>
      </c>
      <c r="L77" s="7" t="s">
        <v>470</v>
      </c>
      <c r="M77" s="7" t="s">
        <v>572</v>
      </c>
      <c r="N77" s="7" t="s">
        <v>573</v>
      </c>
      <c r="O77" s="7" t="s">
        <v>66</v>
      </c>
      <c r="P77" s="7" t="s">
        <v>67</v>
      </c>
      <c r="Q77" s="7" t="s">
        <v>464</v>
      </c>
      <c r="R77" s="8">
        <v>44682</v>
      </c>
      <c r="S77" s="8">
        <v>44681</v>
      </c>
      <c r="T77" s="7" t="s">
        <v>67</v>
      </c>
    </row>
    <row r="78" spans="1:20" ht="45" customHeight="1" x14ac:dyDescent="0.25">
      <c r="A78" s="3" t="s">
        <v>574</v>
      </c>
      <c r="B78" s="7" t="s">
        <v>54</v>
      </c>
      <c r="C78" s="7" t="s">
        <v>55</v>
      </c>
      <c r="D78" s="8">
        <v>44681</v>
      </c>
      <c r="E78" s="7" t="s">
        <v>575</v>
      </c>
      <c r="F78" s="7" t="s">
        <v>575</v>
      </c>
      <c r="G78" s="7" t="s">
        <v>576</v>
      </c>
      <c r="H78" s="7" t="s">
        <v>577</v>
      </c>
      <c r="I78" s="7" t="s">
        <v>80</v>
      </c>
      <c r="J78" s="7" t="s">
        <v>520</v>
      </c>
      <c r="K78" s="7" t="s">
        <v>151</v>
      </c>
      <c r="L78" s="7" t="s">
        <v>578</v>
      </c>
      <c r="M78" s="7" t="s">
        <v>579</v>
      </c>
      <c r="N78" s="7" t="s">
        <v>580</v>
      </c>
      <c r="O78" s="7" t="s">
        <v>66</v>
      </c>
      <c r="P78" s="7" t="s">
        <v>67</v>
      </c>
      <c r="Q78" s="7" t="s">
        <v>520</v>
      </c>
      <c r="R78" s="8">
        <v>44682</v>
      </c>
      <c r="S78" s="8">
        <v>44681</v>
      </c>
      <c r="T78" s="7" t="s">
        <v>524</v>
      </c>
    </row>
    <row r="79" spans="1:20" ht="45" customHeight="1" x14ac:dyDescent="0.25">
      <c r="A79" s="3" t="s">
        <v>581</v>
      </c>
      <c r="B79" s="7" t="s">
        <v>54</v>
      </c>
      <c r="C79" s="7" t="s">
        <v>55</v>
      </c>
      <c r="D79" s="8">
        <v>44681</v>
      </c>
      <c r="E79" s="7" t="s">
        <v>582</v>
      </c>
      <c r="F79" s="7" t="s">
        <v>582</v>
      </c>
      <c r="G79" s="7" t="s">
        <v>583</v>
      </c>
      <c r="H79" s="7" t="s">
        <v>584</v>
      </c>
      <c r="I79" s="7" t="s">
        <v>585</v>
      </c>
      <c r="J79" s="7" t="s">
        <v>520</v>
      </c>
      <c r="K79" s="7" t="s">
        <v>151</v>
      </c>
      <c r="L79" s="7" t="s">
        <v>586</v>
      </c>
      <c r="M79" s="7" t="s">
        <v>587</v>
      </c>
      <c r="N79" s="7" t="s">
        <v>588</v>
      </c>
      <c r="O79" s="7" t="s">
        <v>66</v>
      </c>
      <c r="P79" s="7" t="s">
        <v>67</v>
      </c>
      <c r="Q79" s="7" t="s">
        <v>520</v>
      </c>
      <c r="R79" s="8">
        <v>44682</v>
      </c>
      <c r="S79" s="8">
        <v>44681</v>
      </c>
      <c r="T79" s="7" t="s">
        <v>524</v>
      </c>
    </row>
    <row r="80" spans="1:20" ht="45" customHeight="1" x14ac:dyDescent="0.25">
      <c r="A80" s="3" t="s">
        <v>589</v>
      </c>
      <c r="B80" s="7" t="s">
        <v>54</v>
      </c>
      <c r="C80" s="7" t="s">
        <v>55</v>
      </c>
      <c r="D80" s="8">
        <v>44681</v>
      </c>
      <c r="E80" s="7" t="s">
        <v>590</v>
      </c>
      <c r="F80" s="7" t="s">
        <v>590</v>
      </c>
      <c r="G80" s="7" t="s">
        <v>591</v>
      </c>
      <c r="H80" s="7" t="s">
        <v>592</v>
      </c>
      <c r="I80" s="7" t="s">
        <v>593</v>
      </c>
      <c r="J80" s="7" t="s">
        <v>520</v>
      </c>
      <c r="K80" s="7" t="s">
        <v>594</v>
      </c>
      <c r="L80" s="7" t="s">
        <v>595</v>
      </c>
      <c r="M80" s="7" t="s">
        <v>596</v>
      </c>
      <c r="N80" s="7" t="s">
        <v>580</v>
      </c>
      <c r="O80" s="7" t="s">
        <v>66</v>
      </c>
      <c r="P80" s="7" t="s">
        <v>67</v>
      </c>
      <c r="Q80" s="7" t="s">
        <v>520</v>
      </c>
      <c r="R80" s="8">
        <v>44682</v>
      </c>
      <c r="S80" s="8">
        <v>44681</v>
      </c>
      <c r="T80" s="7" t="s">
        <v>524</v>
      </c>
    </row>
    <row r="81" spans="1:20" ht="45" customHeight="1" x14ac:dyDescent="0.25">
      <c r="A81" s="3" t="s">
        <v>597</v>
      </c>
      <c r="B81" s="7" t="s">
        <v>54</v>
      </c>
      <c r="C81" s="7" t="s">
        <v>55</v>
      </c>
      <c r="D81" s="8">
        <v>44681</v>
      </c>
      <c r="E81" s="7" t="s">
        <v>598</v>
      </c>
      <c r="F81" s="7" t="s">
        <v>598</v>
      </c>
      <c r="G81" s="7" t="s">
        <v>599</v>
      </c>
      <c r="H81" s="7" t="s">
        <v>600</v>
      </c>
      <c r="I81" s="7" t="s">
        <v>601</v>
      </c>
      <c r="J81" s="7" t="s">
        <v>520</v>
      </c>
      <c r="K81" s="7" t="s">
        <v>602</v>
      </c>
      <c r="L81" s="7" t="s">
        <v>603</v>
      </c>
      <c r="M81" s="7" t="s">
        <v>604</v>
      </c>
      <c r="N81" s="7" t="s">
        <v>605</v>
      </c>
      <c r="O81" s="7" t="s">
        <v>66</v>
      </c>
      <c r="P81" s="7" t="s">
        <v>67</v>
      </c>
      <c r="Q81" s="7" t="s">
        <v>520</v>
      </c>
      <c r="R81" s="8">
        <v>44682</v>
      </c>
      <c r="S81" s="8">
        <v>44681</v>
      </c>
      <c r="T81" s="7" t="s">
        <v>524</v>
      </c>
    </row>
    <row r="82" spans="1:20" ht="45" customHeight="1" x14ac:dyDescent="0.25">
      <c r="A82" s="3" t="s">
        <v>606</v>
      </c>
      <c r="B82" s="7" t="s">
        <v>54</v>
      </c>
      <c r="C82" s="7" t="s">
        <v>55</v>
      </c>
      <c r="D82" s="8">
        <v>44681</v>
      </c>
      <c r="E82" s="7" t="s">
        <v>607</v>
      </c>
      <c r="F82" s="7" t="s">
        <v>607</v>
      </c>
      <c r="G82" s="7" t="s">
        <v>608</v>
      </c>
      <c r="H82" s="7" t="s">
        <v>609</v>
      </c>
      <c r="I82" s="7" t="s">
        <v>610</v>
      </c>
      <c r="J82" s="7" t="s">
        <v>520</v>
      </c>
      <c r="K82" s="7" t="s">
        <v>151</v>
      </c>
      <c r="L82" s="7" t="s">
        <v>611</v>
      </c>
      <c r="M82" s="7" t="s">
        <v>612</v>
      </c>
      <c r="N82" s="7" t="s">
        <v>613</v>
      </c>
      <c r="O82" s="7" t="s">
        <v>66</v>
      </c>
      <c r="P82" s="7" t="s">
        <v>67</v>
      </c>
      <c r="Q82" s="7" t="s">
        <v>520</v>
      </c>
      <c r="R82" s="8">
        <v>44682</v>
      </c>
      <c r="S82" s="8">
        <v>44681</v>
      </c>
      <c r="T82" s="7" t="s">
        <v>524</v>
      </c>
    </row>
    <row r="83" spans="1:20" ht="45" customHeight="1" x14ac:dyDescent="0.25">
      <c r="A83" s="3" t="s">
        <v>614</v>
      </c>
      <c r="B83" s="7" t="s">
        <v>54</v>
      </c>
      <c r="C83" s="7" t="s">
        <v>55</v>
      </c>
      <c r="D83" s="8">
        <v>44681</v>
      </c>
      <c r="E83" s="7" t="s">
        <v>615</v>
      </c>
      <c r="F83" s="7" t="s">
        <v>616</v>
      </c>
      <c r="G83" s="7" t="s">
        <v>617</v>
      </c>
      <c r="H83" s="7" t="s">
        <v>327</v>
      </c>
      <c r="I83" s="7" t="s">
        <v>618</v>
      </c>
      <c r="J83" s="7" t="s">
        <v>619</v>
      </c>
      <c r="K83" s="7" t="s">
        <v>62</v>
      </c>
      <c r="L83" s="7" t="s">
        <v>241</v>
      </c>
      <c r="M83" s="7" t="s">
        <v>620</v>
      </c>
      <c r="N83" s="7" t="s">
        <v>621</v>
      </c>
      <c r="O83" s="7" t="s">
        <v>66</v>
      </c>
      <c r="P83" s="7" t="s">
        <v>67</v>
      </c>
      <c r="Q83" s="7" t="s">
        <v>619</v>
      </c>
      <c r="R83" s="8">
        <v>44682</v>
      </c>
      <c r="S83" s="8">
        <v>44681</v>
      </c>
      <c r="T83" s="7" t="s">
        <v>622</v>
      </c>
    </row>
    <row r="84" spans="1:20" ht="45" customHeight="1" x14ac:dyDescent="0.25">
      <c r="A84" s="3" t="s">
        <v>623</v>
      </c>
      <c r="B84" s="7" t="s">
        <v>54</v>
      </c>
      <c r="C84" s="7" t="s">
        <v>55</v>
      </c>
      <c r="D84" s="8">
        <v>44681</v>
      </c>
      <c r="E84" s="7" t="s">
        <v>615</v>
      </c>
      <c r="F84" s="7" t="s">
        <v>624</v>
      </c>
      <c r="G84" s="7" t="s">
        <v>625</v>
      </c>
      <c r="H84" s="7" t="s">
        <v>239</v>
      </c>
      <c r="I84" s="7" t="s">
        <v>626</v>
      </c>
      <c r="J84" s="7" t="s">
        <v>619</v>
      </c>
      <c r="K84" s="7" t="s">
        <v>62</v>
      </c>
      <c r="L84" s="7" t="s">
        <v>627</v>
      </c>
      <c r="M84" s="7" t="s">
        <v>628</v>
      </c>
      <c r="N84" s="7" t="s">
        <v>629</v>
      </c>
      <c r="O84" s="7" t="s">
        <v>66</v>
      </c>
      <c r="P84" s="7" t="s">
        <v>67</v>
      </c>
      <c r="Q84" s="7" t="s">
        <v>619</v>
      </c>
      <c r="R84" s="8">
        <v>44682</v>
      </c>
      <c r="S84" s="8">
        <v>44681</v>
      </c>
      <c r="T84" s="7" t="s">
        <v>622</v>
      </c>
    </row>
    <row r="85" spans="1:20" ht="45" customHeight="1" x14ac:dyDescent="0.25">
      <c r="A85" s="3" t="s">
        <v>630</v>
      </c>
      <c r="B85" s="7" t="s">
        <v>54</v>
      </c>
      <c r="C85" s="7" t="s">
        <v>55</v>
      </c>
      <c r="D85" s="8">
        <v>44681</v>
      </c>
      <c r="E85" s="7" t="s">
        <v>631</v>
      </c>
      <c r="F85" s="7" t="s">
        <v>632</v>
      </c>
      <c r="G85" s="7" t="s">
        <v>633</v>
      </c>
      <c r="H85" s="7" t="s">
        <v>634</v>
      </c>
      <c r="I85" s="7" t="s">
        <v>240</v>
      </c>
      <c r="J85" s="7" t="s">
        <v>619</v>
      </c>
      <c r="K85" s="7" t="s">
        <v>62</v>
      </c>
      <c r="L85" s="7" t="s">
        <v>635</v>
      </c>
      <c r="M85" s="7" t="s">
        <v>636</v>
      </c>
      <c r="N85" s="7" t="s">
        <v>637</v>
      </c>
      <c r="O85" s="7" t="s">
        <v>66</v>
      </c>
      <c r="P85" s="7" t="s">
        <v>67</v>
      </c>
      <c r="Q85" s="7" t="s">
        <v>619</v>
      </c>
      <c r="R85" s="8">
        <v>44682</v>
      </c>
      <c r="S85" s="8">
        <v>44681</v>
      </c>
      <c r="T85" s="7" t="s">
        <v>622</v>
      </c>
    </row>
    <row r="86" spans="1:20" ht="45" customHeight="1" x14ac:dyDescent="0.25">
      <c r="A86" s="3" t="s">
        <v>638</v>
      </c>
      <c r="B86" s="7" t="s">
        <v>54</v>
      </c>
      <c r="C86" s="7" t="s">
        <v>55</v>
      </c>
      <c r="D86" s="8">
        <v>44681</v>
      </c>
      <c r="E86" s="7" t="s">
        <v>417</v>
      </c>
      <c r="F86" s="7" t="s">
        <v>639</v>
      </c>
      <c r="G86" s="7" t="s">
        <v>67</v>
      </c>
      <c r="H86" s="7" t="s">
        <v>67</v>
      </c>
      <c r="I86" s="7" t="s">
        <v>67</v>
      </c>
      <c r="J86" s="7" t="s">
        <v>67</v>
      </c>
      <c r="K86" s="7" t="s">
        <v>67</v>
      </c>
      <c r="L86" s="7" t="s">
        <v>67</v>
      </c>
      <c r="M86" s="7" t="s">
        <v>640</v>
      </c>
      <c r="N86" s="7" t="s">
        <v>67</v>
      </c>
      <c r="O86" s="7" t="s">
        <v>67</v>
      </c>
      <c r="P86" s="7" t="s">
        <v>67</v>
      </c>
      <c r="Q86" s="7" t="s">
        <v>641</v>
      </c>
      <c r="R86" s="8">
        <v>44682</v>
      </c>
      <c r="S86" s="8">
        <v>44681</v>
      </c>
      <c r="T86" s="7" t="s">
        <v>642</v>
      </c>
    </row>
    <row r="87" spans="1:20" ht="45" customHeight="1" x14ac:dyDescent="0.25">
      <c r="A87" s="3" t="s">
        <v>643</v>
      </c>
      <c r="B87" s="7" t="s">
        <v>54</v>
      </c>
      <c r="C87" s="7" t="s">
        <v>55</v>
      </c>
      <c r="D87" s="8">
        <v>44681</v>
      </c>
      <c r="E87" s="7" t="s">
        <v>417</v>
      </c>
      <c r="F87" s="7" t="s">
        <v>644</v>
      </c>
      <c r="G87" s="7" t="s">
        <v>645</v>
      </c>
      <c r="H87" s="7" t="s">
        <v>646</v>
      </c>
      <c r="I87" s="7" t="s">
        <v>395</v>
      </c>
      <c r="J87" s="7" t="s">
        <v>647</v>
      </c>
      <c r="K87" s="7" t="s">
        <v>151</v>
      </c>
      <c r="L87" s="7" t="s">
        <v>648</v>
      </c>
      <c r="M87" s="7" t="s">
        <v>649</v>
      </c>
      <c r="N87" s="7" t="s">
        <v>650</v>
      </c>
      <c r="O87" s="7" t="s">
        <v>66</v>
      </c>
      <c r="P87" s="7" t="s">
        <v>67</v>
      </c>
      <c r="Q87" s="7" t="s">
        <v>641</v>
      </c>
      <c r="R87" s="8">
        <v>44682</v>
      </c>
      <c r="S87" s="8">
        <v>44681</v>
      </c>
      <c r="T87" s="7" t="s">
        <v>67</v>
      </c>
    </row>
    <row r="88" spans="1:20" ht="45" customHeight="1" x14ac:dyDescent="0.25">
      <c r="A88" s="3" t="s">
        <v>651</v>
      </c>
      <c r="B88" s="7" t="s">
        <v>54</v>
      </c>
      <c r="C88" s="7" t="s">
        <v>55</v>
      </c>
      <c r="D88" s="8">
        <v>44681</v>
      </c>
      <c r="E88" s="7" t="s">
        <v>277</v>
      </c>
      <c r="F88" s="7" t="s">
        <v>652</v>
      </c>
      <c r="G88" s="7" t="s">
        <v>653</v>
      </c>
      <c r="H88" s="7" t="s">
        <v>654</v>
      </c>
      <c r="I88" s="7" t="s">
        <v>570</v>
      </c>
      <c r="J88" s="7" t="s">
        <v>647</v>
      </c>
      <c r="K88" s="7" t="s">
        <v>151</v>
      </c>
      <c r="L88" s="7" t="s">
        <v>655</v>
      </c>
      <c r="M88" s="7" t="s">
        <v>656</v>
      </c>
      <c r="N88" s="7" t="s">
        <v>657</v>
      </c>
      <c r="O88" s="7" t="s">
        <v>66</v>
      </c>
      <c r="P88" s="7" t="s">
        <v>67</v>
      </c>
      <c r="Q88" s="7" t="s">
        <v>641</v>
      </c>
      <c r="R88" s="8">
        <v>44682</v>
      </c>
      <c r="S88" s="8">
        <v>44681</v>
      </c>
      <c r="T88" s="7" t="s">
        <v>67</v>
      </c>
    </row>
    <row r="89" spans="1:20" ht="45" customHeight="1" x14ac:dyDescent="0.25">
      <c r="A89" s="3" t="s">
        <v>658</v>
      </c>
      <c r="B89" s="7" t="s">
        <v>54</v>
      </c>
      <c r="C89" s="7" t="s">
        <v>55</v>
      </c>
      <c r="D89" s="8">
        <v>44681</v>
      </c>
      <c r="E89" s="7" t="s">
        <v>236</v>
      </c>
      <c r="F89" s="7" t="s">
        <v>659</v>
      </c>
      <c r="G89" s="7" t="s">
        <v>660</v>
      </c>
      <c r="H89" s="7" t="s">
        <v>661</v>
      </c>
      <c r="I89" s="7" t="s">
        <v>570</v>
      </c>
      <c r="J89" s="7" t="s">
        <v>647</v>
      </c>
      <c r="K89" s="7" t="s">
        <v>62</v>
      </c>
      <c r="L89" s="7" t="s">
        <v>662</v>
      </c>
      <c r="M89" s="7" t="s">
        <v>663</v>
      </c>
      <c r="N89" s="7" t="s">
        <v>664</v>
      </c>
      <c r="O89" s="7" t="s">
        <v>66</v>
      </c>
      <c r="P89" s="7" t="s">
        <v>67</v>
      </c>
      <c r="Q89" s="7" t="s">
        <v>641</v>
      </c>
      <c r="R89" s="8">
        <v>44682</v>
      </c>
      <c r="S89" s="8">
        <v>44681</v>
      </c>
      <c r="T89" s="7" t="s">
        <v>67</v>
      </c>
    </row>
    <row r="90" spans="1:20" ht="45" customHeight="1" x14ac:dyDescent="0.25">
      <c r="A90" s="3" t="s">
        <v>665</v>
      </c>
      <c r="B90" s="7" t="s">
        <v>54</v>
      </c>
      <c r="C90" s="7" t="s">
        <v>55</v>
      </c>
      <c r="D90" s="8">
        <v>44681</v>
      </c>
      <c r="E90" s="7" t="s">
        <v>236</v>
      </c>
      <c r="F90" s="7" t="s">
        <v>666</v>
      </c>
      <c r="G90" s="7" t="s">
        <v>667</v>
      </c>
      <c r="H90" s="7" t="s">
        <v>60</v>
      </c>
      <c r="I90" s="7" t="s">
        <v>668</v>
      </c>
      <c r="J90" s="7" t="s">
        <v>647</v>
      </c>
      <c r="K90" s="7" t="s">
        <v>62</v>
      </c>
      <c r="L90" s="7" t="s">
        <v>669</v>
      </c>
      <c r="M90" s="7" t="s">
        <v>670</v>
      </c>
      <c r="N90" s="7" t="s">
        <v>671</v>
      </c>
      <c r="O90" s="7" t="s">
        <v>66</v>
      </c>
      <c r="P90" s="7" t="s">
        <v>67</v>
      </c>
      <c r="Q90" s="7" t="s">
        <v>641</v>
      </c>
      <c r="R90" s="8">
        <v>44682</v>
      </c>
      <c r="S90" s="8">
        <v>44681</v>
      </c>
      <c r="T90" s="7" t="s">
        <v>67</v>
      </c>
    </row>
    <row r="91" spans="1:20" ht="45" customHeight="1" x14ac:dyDescent="0.25">
      <c r="A91" s="3" t="s">
        <v>672</v>
      </c>
      <c r="B91" s="7" t="s">
        <v>54</v>
      </c>
      <c r="C91" s="7" t="s">
        <v>55</v>
      </c>
      <c r="D91" s="8">
        <v>44681</v>
      </c>
      <c r="E91" s="7" t="s">
        <v>673</v>
      </c>
      <c r="F91" s="7" t="s">
        <v>674</v>
      </c>
      <c r="G91" s="7" t="s">
        <v>675</v>
      </c>
      <c r="H91" s="7" t="s">
        <v>72</v>
      </c>
      <c r="I91" s="7" t="s">
        <v>216</v>
      </c>
      <c r="J91" s="7" t="s">
        <v>619</v>
      </c>
      <c r="K91" s="7" t="s">
        <v>151</v>
      </c>
      <c r="L91" s="7" t="s">
        <v>470</v>
      </c>
      <c r="M91" s="7" t="s">
        <v>676</v>
      </c>
      <c r="N91" s="7" t="s">
        <v>677</v>
      </c>
      <c r="O91" s="7" t="s">
        <v>66</v>
      </c>
      <c r="P91" s="7" t="s">
        <v>67</v>
      </c>
      <c r="Q91" s="7" t="s">
        <v>619</v>
      </c>
      <c r="R91" s="8">
        <v>44682</v>
      </c>
      <c r="S91" s="8">
        <v>44681</v>
      </c>
      <c r="T91" s="7" t="s">
        <v>622</v>
      </c>
    </row>
    <row r="92" spans="1:20" ht="45" customHeight="1" x14ac:dyDescent="0.25">
      <c r="A92" s="3" t="s">
        <v>678</v>
      </c>
      <c r="B92" s="7" t="s">
        <v>54</v>
      </c>
      <c r="C92" s="7" t="s">
        <v>55</v>
      </c>
      <c r="D92" s="8">
        <v>44681</v>
      </c>
      <c r="E92" s="7" t="s">
        <v>679</v>
      </c>
      <c r="F92" s="7" t="s">
        <v>680</v>
      </c>
      <c r="G92" s="7" t="s">
        <v>681</v>
      </c>
      <c r="H92" s="7" t="s">
        <v>682</v>
      </c>
      <c r="I92" s="7" t="s">
        <v>683</v>
      </c>
      <c r="J92" s="7" t="s">
        <v>684</v>
      </c>
      <c r="K92" s="7" t="s">
        <v>62</v>
      </c>
      <c r="L92" s="7" t="s">
        <v>470</v>
      </c>
      <c r="M92" s="7" t="s">
        <v>685</v>
      </c>
      <c r="N92" s="7" t="s">
        <v>686</v>
      </c>
      <c r="O92" s="7" t="s">
        <v>66</v>
      </c>
      <c r="P92" s="7" t="s">
        <v>67</v>
      </c>
      <c r="Q92" s="7" t="s">
        <v>687</v>
      </c>
      <c r="R92" s="8">
        <v>44682</v>
      </c>
      <c r="S92" s="8">
        <v>44681</v>
      </c>
      <c r="T92" s="7" t="s">
        <v>67</v>
      </c>
    </row>
    <row r="93" spans="1:20" ht="45" customHeight="1" x14ac:dyDescent="0.25">
      <c r="A93" s="3" t="s">
        <v>688</v>
      </c>
      <c r="B93" s="7" t="s">
        <v>54</v>
      </c>
      <c r="C93" s="7" t="s">
        <v>55</v>
      </c>
      <c r="D93" s="8">
        <v>44681</v>
      </c>
      <c r="E93" s="7" t="s">
        <v>679</v>
      </c>
      <c r="F93" s="7" t="s">
        <v>689</v>
      </c>
      <c r="G93" s="7" t="s">
        <v>690</v>
      </c>
      <c r="H93" s="7" t="s">
        <v>691</v>
      </c>
      <c r="I93" s="7" t="s">
        <v>692</v>
      </c>
      <c r="J93" s="7" t="s">
        <v>684</v>
      </c>
      <c r="K93" s="7" t="s">
        <v>62</v>
      </c>
      <c r="L93" s="7" t="s">
        <v>693</v>
      </c>
      <c r="M93" s="7" t="s">
        <v>694</v>
      </c>
      <c r="N93" s="7" t="s">
        <v>695</v>
      </c>
      <c r="O93" s="7" t="s">
        <v>66</v>
      </c>
      <c r="P93" s="7" t="s">
        <v>67</v>
      </c>
      <c r="Q93" s="7" t="s">
        <v>687</v>
      </c>
      <c r="R93" s="8">
        <v>44682</v>
      </c>
      <c r="S93" s="8">
        <v>44681</v>
      </c>
      <c r="T93" s="7" t="s">
        <v>67</v>
      </c>
    </row>
    <row r="94" spans="1:20" ht="45" customHeight="1" x14ac:dyDescent="0.25">
      <c r="A94" s="3" t="s">
        <v>696</v>
      </c>
      <c r="B94" s="7" t="s">
        <v>54</v>
      </c>
      <c r="C94" s="7" t="s">
        <v>55</v>
      </c>
      <c r="D94" s="8">
        <v>44681</v>
      </c>
      <c r="E94" s="7" t="s">
        <v>679</v>
      </c>
      <c r="F94" s="7" t="s">
        <v>697</v>
      </c>
      <c r="G94" s="7" t="s">
        <v>698</v>
      </c>
      <c r="H94" s="7" t="s">
        <v>699</v>
      </c>
      <c r="I94" s="7" t="s">
        <v>700</v>
      </c>
      <c r="J94" s="7" t="s">
        <v>684</v>
      </c>
      <c r="K94" s="7" t="s">
        <v>62</v>
      </c>
      <c r="L94" s="7" t="s">
        <v>701</v>
      </c>
      <c r="M94" s="7" t="s">
        <v>702</v>
      </c>
      <c r="N94" s="7" t="s">
        <v>703</v>
      </c>
      <c r="O94" s="7" t="s">
        <v>66</v>
      </c>
      <c r="P94" s="7" t="s">
        <v>67</v>
      </c>
      <c r="Q94" s="7" t="s">
        <v>687</v>
      </c>
      <c r="R94" s="8">
        <v>44682</v>
      </c>
      <c r="S94" s="8">
        <v>44681</v>
      </c>
      <c r="T94" s="7" t="s">
        <v>67</v>
      </c>
    </row>
    <row r="95" spans="1:20" ht="45" customHeight="1" x14ac:dyDescent="0.25">
      <c r="A95" s="3" t="s">
        <v>704</v>
      </c>
      <c r="B95" s="7" t="s">
        <v>54</v>
      </c>
      <c r="C95" s="7" t="s">
        <v>55</v>
      </c>
      <c r="D95" s="8">
        <v>44681</v>
      </c>
      <c r="E95" s="7" t="s">
        <v>57</v>
      </c>
      <c r="F95" s="7" t="s">
        <v>705</v>
      </c>
      <c r="G95" s="7" t="s">
        <v>706</v>
      </c>
      <c r="H95" s="7" t="s">
        <v>204</v>
      </c>
      <c r="I95" s="7" t="s">
        <v>458</v>
      </c>
      <c r="J95" s="7" t="s">
        <v>684</v>
      </c>
      <c r="K95" s="7" t="s">
        <v>62</v>
      </c>
      <c r="L95" s="7" t="s">
        <v>707</v>
      </c>
      <c r="M95" s="7" t="s">
        <v>708</v>
      </c>
      <c r="N95" s="7" t="s">
        <v>709</v>
      </c>
      <c r="O95" s="7" t="s">
        <v>66</v>
      </c>
      <c r="P95" s="7" t="s">
        <v>67</v>
      </c>
      <c r="Q95" s="7" t="s">
        <v>687</v>
      </c>
      <c r="R95" s="8">
        <v>44682</v>
      </c>
      <c r="S95" s="8">
        <v>44681</v>
      </c>
      <c r="T95" s="7" t="s">
        <v>67</v>
      </c>
    </row>
    <row r="96" spans="1:20" ht="45" customHeight="1" x14ac:dyDescent="0.25">
      <c r="A96" s="3" t="s">
        <v>710</v>
      </c>
      <c r="B96" s="7" t="s">
        <v>54</v>
      </c>
      <c r="C96" s="7" t="s">
        <v>55</v>
      </c>
      <c r="D96" s="8">
        <v>44681</v>
      </c>
      <c r="E96" s="7" t="s">
        <v>277</v>
      </c>
      <c r="F96" s="7" t="s">
        <v>711</v>
      </c>
      <c r="G96" s="7" t="s">
        <v>712</v>
      </c>
      <c r="H96" s="7" t="s">
        <v>713</v>
      </c>
      <c r="I96" s="7" t="s">
        <v>626</v>
      </c>
      <c r="J96" s="7" t="s">
        <v>460</v>
      </c>
      <c r="K96" s="7" t="s">
        <v>151</v>
      </c>
      <c r="L96" s="7" t="s">
        <v>714</v>
      </c>
      <c r="M96" s="7" t="s">
        <v>715</v>
      </c>
      <c r="N96" s="7" t="s">
        <v>716</v>
      </c>
      <c r="O96" s="7" t="s">
        <v>66</v>
      </c>
      <c r="P96" s="7" t="s">
        <v>67</v>
      </c>
      <c r="Q96" s="7" t="s">
        <v>464</v>
      </c>
      <c r="R96" s="8">
        <v>44682</v>
      </c>
      <c r="S96" s="8">
        <v>44681</v>
      </c>
      <c r="T96" s="7" t="s">
        <v>67</v>
      </c>
    </row>
    <row r="97" spans="1:20" ht="45" customHeight="1" x14ac:dyDescent="0.25">
      <c r="A97" s="3" t="s">
        <v>717</v>
      </c>
      <c r="B97" s="7" t="s">
        <v>54</v>
      </c>
      <c r="C97" s="7" t="s">
        <v>55</v>
      </c>
      <c r="D97" s="8">
        <v>44681</v>
      </c>
      <c r="E97" s="7" t="s">
        <v>718</v>
      </c>
      <c r="F97" s="7" t="s">
        <v>719</v>
      </c>
      <c r="G97" s="7" t="s">
        <v>67</v>
      </c>
      <c r="H97" s="7" t="s">
        <v>67</v>
      </c>
      <c r="I97" s="7" t="s">
        <v>67</v>
      </c>
      <c r="J97" s="7" t="s">
        <v>720</v>
      </c>
      <c r="K97" s="7" t="s">
        <v>721</v>
      </c>
      <c r="L97" s="7" t="s">
        <v>67</v>
      </c>
      <c r="M97" s="7" t="s">
        <v>722</v>
      </c>
      <c r="N97" s="7" t="s">
        <v>67</v>
      </c>
      <c r="O97" s="7" t="s">
        <v>67</v>
      </c>
      <c r="P97" s="7" t="s">
        <v>67</v>
      </c>
      <c r="Q97" s="7" t="s">
        <v>723</v>
      </c>
      <c r="R97" s="8">
        <v>44682</v>
      </c>
      <c r="S97" s="8">
        <v>44681</v>
      </c>
      <c r="T97" s="7" t="s">
        <v>724</v>
      </c>
    </row>
    <row r="98" spans="1:20" ht="45" customHeight="1" x14ac:dyDescent="0.25">
      <c r="A98" s="3" t="s">
        <v>725</v>
      </c>
      <c r="B98" s="7" t="s">
        <v>54</v>
      </c>
      <c r="C98" s="7" t="s">
        <v>55</v>
      </c>
      <c r="D98" s="8">
        <v>44681</v>
      </c>
      <c r="E98" s="7" t="s">
        <v>718</v>
      </c>
      <c r="F98" s="7" t="s">
        <v>726</v>
      </c>
      <c r="G98" s="7" t="s">
        <v>727</v>
      </c>
      <c r="H98" s="7" t="s">
        <v>728</v>
      </c>
      <c r="I98" s="7" t="s">
        <v>626</v>
      </c>
      <c r="J98" s="7" t="s">
        <v>720</v>
      </c>
      <c r="K98" s="7" t="s">
        <v>62</v>
      </c>
      <c r="L98" s="7" t="s">
        <v>729</v>
      </c>
      <c r="M98" s="7" t="s">
        <v>730</v>
      </c>
      <c r="N98" s="7" t="s">
        <v>731</v>
      </c>
      <c r="O98" s="7" t="s">
        <v>66</v>
      </c>
      <c r="P98" s="7" t="s">
        <v>67</v>
      </c>
      <c r="Q98" s="7" t="s">
        <v>723</v>
      </c>
      <c r="R98" s="8">
        <v>44682</v>
      </c>
      <c r="S98" s="8">
        <v>44681</v>
      </c>
      <c r="T98" s="7" t="s">
        <v>732</v>
      </c>
    </row>
    <row r="99" spans="1:20" ht="45" customHeight="1" x14ac:dyDescent="0.25">
      <c r="A99" s="3" t="s">
        <v>733</v>
      </c>
      <c r="B99" s="7" t="s">
        <v>54</v>
      </c>
      <c r="C99" s="7" t="s">
        <v>55</v>
      </c>
      <c r="D99" s="8">
        <v>44681</v>
      </c>
      <c r="E99" s="7" t="s">
        <v>718</v>
      </c>
      <c r="F99" s="7" t="s">
        <v>734</v>
      </c>
      <c r="G99" s="7" t="s">
        <v>735</v>
      </c>
      <c r="H99" s="7" t="s">
        <v>736</v>
      </c>
      <c r="I99" s="7" t="s">
        <v>737</v>
      </c>
      <c r="J99" s="7" t="s">
        <v>720</v>
      </c>
      <c r="K99" s="7" t="s">
        <v>62</v>
      </c>
      <c r="L99" s="7" t="s">
        <v>627</v>
      </c>
      <c r="M99" s="7" t="s">
        <v>738</v>
      </c>
      <c r="N99" s="7" t="s">
        <v>739</v>
      </c>
      <c r="O99" s="7" t="s">
        <v>66</v>
      </c>
      <c r="P99" s="7" t="s">
        <v>67</v>
      </c>
      <c r="Q99" s="7" t="s">
        <v>723</v>
      </c>
      <c r="R99" s="8">
        <v>44682</v>
      </c>
      <c r="S99" s="8">
        <v>44681</v>
      </c>
      <c r="T99" s="7" t="s">
        <v>732</v>
      </c>
    </row>
    <row r="100" spans="1:20" ht="45" customHeight="1" x14ac:dyDescent="0.25">
      <c r="A100" s="3" t="s">
        <v>740</v>
      </c>
      <c r="B100" s="7" t="s">
        <v>54</v>
      </c>
      <c r="C100" s="7" t="s">
        <v>55</v>
      </c>
      <c r="D100" s="8">
        <v>44681</v>
      </c>
      <c r="E100" s="7" t="s">
        <v>718</v>
      </c>
      <c r="F100" s="7" t="s">
        <v>741</v>
      </c>
      <c r="G100" s="7" t="s">
        <v>742</v>
      </c>
      <c r="H100" s="7" t="s">
        <v>743</v>
      </c>
      <c r="I100" s="7" t="s">
        <v>744</v>
      </c>
      <c r="J100" s="7" t="s">
        <v>720</v>
      </c>
      <c r="K100" s="7" t="s">
        <v>62</v>
      </c>
      <c r="L100" s="7" t="s">
        <v>627</v>
      </c>
      <c r="M100" s="7" t="s">
        <v>745</v>
      </c>
      <c r="N100" s="7" t="s">
        <v>746</v>
      </c>
      <c r="O100" s="7" t="s">
        <v>66</v>
      </c>
      <c r="P100" s="7" t="s">
        <v>67</v>
      </c>
      <c r="Q100" s="7" t="s">
        <v>723</v>
      </c>
      <c r="R100" s="8">
        <v>44682</v>
      </c>
      <c r="S100" s="8">
        <v>44681</v>
      </c>
      <c r="T100" s="7" t="s">
        <v>732</v>
      </c>
    </row>
    <row r="101" spans="1:20" ht="45" customHeight="1" x14ac:dyDescent="0.25">
      <c r="A101" s="3" t="s">
        <v>747</v>
      </c>
      <c r="B101" s="7" t="s">
        <v>54</v>
      </c>
      <c r="C101" s="7" t="s">
        <v>55</v>
      </c>
      <c r="D101" s="8">
        <v>44681</v>
      </c>
      <c r="E101" s="7" t="s">
        <v>97</v>
      </c>
      <c r="F101" s="7" t="s">
        <v>748</v>
      </c>
      <c r="G101" s="7" t="s">
        <v>749</v>
      </c>
      <c r="H101" s="7" t="s">
        <v>205</v>
      </c>
      <c r="I101" s="7" t="s">
        <v>570</v>
      </c>
      <c r="J101" s="7" t="s">
        <v>647</v>
      </c>
      <c r="K101" s="7" t="s">
        <v>62</v>
      </c>
      <c r="L101" s="7" t="s">
        <v>750</v>
      </c>
      <c r="M101" s="7" t="s">
        <v>751</v>
      </c>
      <c r="N101" s="7" t="s">
        <v>752</v>
      </c>
      <c r="O101" s="7" t="s">
        <v>66</v>
      </c>
      <c r="P101" s="7" t="s">
        <v>67</v>
      </c>
      <c r="Q101" s="7" t="s">
        <v>641</v>
      </c>
      <c r="R101" s="8">
        <v>44682</v>
      </c>
      <c r="S101" s="8">
        <v>44681</v>
      </c>
      <c r="T101" s="7" t="s">
        <v>67</v>
      </c>
    </row>
    <row r="102" spans="1:20" ht="45" customHeight="1" x14ac:dyDescent="0.25">
      <c r="A102" s="3" t="s">
        <v>753</v>
      </c>
      <c r="B102" s="7" t="s">
        <v>54</v>
      </c>
      <c r="C102" s="7" t="s">
        <v>55</v>
      </c>
      <c r="D102" s="8">
        <v>44681</v>
      </c>
      <c r="E102" s="7" t="s">
        <v>417</v>
      </c>
      <c r="F102" s="7" t="s">
        <v>754</v>
      </c>
      <c r="G102" s="7" t="s">
        <v>755</v>
      </c>
      <c r="H102" s="7" t="s">
        <v>756</v>
      </c>
      <c r="I102" s="7" t="s">
        <v>737</v>
      </c>
      <c r="J102" s="7" t="s">
        <v>647</v>
      </c>
      <c r="K102" s="7" t="s">
        <v>151</v>
      </c>
      <c r="L102" s="7" t="s">
        <v>757</v>
      </c>
      <c r="M102" s="7" t="s">
        <v>758</v>
      </c>
      <c r="N102" s="7" t="s">
        <v>759</v>
      </c>
      <c r="O102" s="7" t="s">
        <v>66</v>
      </c>
      <c r="P102" s="7" t="s">
        <v>67</v>
      </c>
      <c r="Q102" s="7" t="s">
        <v>641</v>
      </c>
      <c r="R102" s="8">
        <v>44682</v>
      </c>
      <c r="S102" s="8">
        <v>44681</v>
      </c>
      <c r="T102" s="7" t="s">
        <v>67</v>
      </c>
    </row>
    <row r="103" spans="1:20" ht="45" customHeight="1" x14ac:dyDescent="0.25">
      <c r="A103" s="3" t="s">
        <v>760</v>
      </c>
      <c r="B103" s="7" t="s">
        <v>54</v>
      </c>
      <c r="C103" s="7" t="s">
        <v>55</v>
      </c>
      <c r="D103" s="8">
        <v>44681</v>
      </c>
      <c r="E103" s="7" t="s">
        <v>417</v>
      </c>
      <c r="F103" s="7" t="s">
        <v>761</v>
      </c>
      <c r="G103" s="7" t="s">
        <v>762</v>
      </c>
      <c r="H103" s="7" t="s">
        <v>458</v>
      </c>
      <c r="I103" s="7" t="s">
        <v>763</v>
      </c>
      <c r="J103" s="7" t="s">
        <v>647</v>
      </c>
      <c r="K103" s="7" t="s">
        <v>62</v>
      </c>
      <c r="L103" s="7" t="s">
        <v>764</v>
      </c>
      <c r="M103" s="7" t="s">
        <v>765</v>
      </c>
      <c r="N103" s="7" t="s">
        <v>766</v>
      </c>
      <c r="O103" s="7" t="s">
        <v>66</v>
      </c>
      <c r="P103" s="7" t="s">
        <v>67</v>
      </c>
      <c r="Q103" s="7" t="s">
        <v>641</v>
      </c>
      <c r="R103" s="8">
        <v>44682</v>
      </c>
      <c r="S103" s="8">
        <v>44681</v>
      </c>
      <c r="T103" s="7" t="s">
        <v>67</v>
      </c>
    </row>
    <row r="104" spans="1:20" ht="45" customHeight="1" x14ac:dyDescent="0.25">
      <c r="A104" s="3" t="s">
        <v>767</v>
      </c>
      <c r="B104" s="7" t="s">
        <v>54</v>
      </c>
      <c r="C104" s="7" t="s">
        <v>55</v>
      </c>
      <c r="D104" s="8">
        <v>44681</v>
      </c>
      <c r="E104" s="7" t="s">
        <v>417</v>
      </c>
      <c r="F104" s="7" t="s">
        <v>768</v>
      </c>
      <c r="G104" s="7" t="s">
        <v>769</v>
      </c>
      <c r="H104" s="7" t="s">
        <v>601</v>
      </c>
      <c r="I104" s="7" t="s">
        <v>770</v>
      </c>
      <c r="J104" s="7" t="s">
        <v>647</v>
      </c>
      <c r="K104" s="7" t="s">
        <v>62</v>
      </c>
      <c r="L104" s="7" t="s">
        <v>771</v>
      </c>
      <c r="M104" s="7" t="s">
        <v>772</v>
      </c>
      <c r="N104" s="7" t="s">
        <v>773</v>
      </c>
      <c r="O104" s="7" t="s">
        <v>66</v>
      </c>
      <c r="P104" s="7" t="s">
        <v>67</v>
      </c>
      <c r="Q104" s="7" t="s">
        <v>641</v>
      </c>
      <c r="R104" s="8">
        <v>44682</v>
      </c>
      <c r="S104" s="8">
        <v>44681</v>
      </c>
      <c r="T104" s="7" t="s">
        <v>67</v>
      </c>
    </row>
    <row r="105" spans="1:20" ht="45" customHeight="1" x14ac:dyDescent="0.25">
      <c r="A105" s="3" t="s">
        <v>774</v>
      </c>
      <c r="B105" s="7" t="s">
        <v>54</v>
      </c>
      <c r="C105" s="7" t="s">
        <v>55</v>
      </c>
      <c r="D105" s="8">
        <v>44681</v>
      </c>
      <c r="E105" s="7" t="s">
        <v>268</v>
      </c>
      <c r="F105" s="7" t="s">
        <v>775</v>
      </c>
      <c r="G105" s="7" t="s">
        <v>776</v>
      </c>
      <c r="H105" s="7" t="s">
        <v>777</v>
      </c>
      <c r="I105" s="7" t="s">
        <v>778</v>
      </c>
      <c r="J105" s="7" t="s">
        <v>511</v>
      </c>
      <c r="K105" s="7" t="s">
        <v>151</v>
      </c>
      <c r="L105" s="7" t="s">
        <v>779</v>
      </c>
      <c r="M105" s="7" t="s">
        <v>780</v>
      </c>
      <c r="N105" s="7" t="s">
        <v>781</v>
      </c>
      <c r="O105" s="7" t="s">
        <v>66</v>
      </c>
      <c r="P105" s="7" t="s">
        <v>67</v>
      </c>
      <c r="Q105" s="7" t="s">
        <v>641</v>
      </c>
      <c r="R105" s="8">
        <v>44682</v>
      </c>
      <c r="S105" s="8">
        <v>44681</v>
      </c>
      <c r="T105" s="7" t="s">
        <v>67</v>
      </c>
    </row>
    <row r="106" spans="1:20" ht="45" customHeight="1" x14ac:dyDescent="0.25">
      <c r="A106" s="3" t="s">
        <v>782</v>
      </c>
      <c r="B106" s="7" t="s">
        <v>54</v>
      </c>
      <c r="C106" s="7" t="s">
        <v>55</v>
      </c>
      <c r="D106" s="8">
        <v>44681</v>
      </c>
      <c r="E106" s="7" t="s">
        <v>417</v>
      </c>
      <c r="F106" s="7" t="s">
        <v>783</v>
      </c>
      <c r="G106" s="7" t="s">
        <v>784</v>
      </c>
      <c r="H106" s="7" t="s">
        <v>785</v>
      </c>
      <c r="I106" s="7" t="s">
        <v>786</v>
      </c>
      <c r="J106" s="7" t="s">
        <v>511</v>
      </c>
      <c r="K106" s="7" t="s">
        <v>62</v>
      </c>
      <c r="L106" s="7" t="s">
        <v>787</v>
      </c>
      <c r="M106" s="7" t="s">
        <v>788</v>
      </c>
      <c r="N106" s="7" t="s">
        <v>789</v>
      </c>
      <c r="O106" s="7" t="s">
        <v>66</v>
      </c>
      <c r="P106" s="7" t="s">
        <v>67</v>
      </c>
      <c r="Q106" s="7" t="s">
        <v>641</v>
      </c>
      <c r="R106" s="8">
        <v>44682</v>
      </c>
      <c r="S106" s="8">
        <v>44681</v>
      </c>
      <c r="T106" s="7" t="s">
        <v>67</v>
      </c>
    </row>
    <row r="107" spans="1:20" ht="45" customHeight="1" x14ac:dyDescent="0.25">
      <c r="A107" s="3" t="s">
        <v>790</v>
      </c>
      <c r="B107" s="7" t="s">
        <v>54</v>
      </c>
      <c r="C107" s="7" t="s">
        <v>55</v>
      </c>
      <c r="D107" s="8">
        <v>44681</v>
      </c>
      <c r="E107" s="7" t="s">
        <v>57</v>
      </c>
      <c r="F107" s="7" t="s">
        <v>791</v>
      </c>
      <c r="G107" s="7" t="s">
        <v>792</v>
      </c>
      <c r="H107" s="7" t="s">
        <v>793</v>
      </c>
      <c r="I107" s="7" t="s">
        <v>794</v>
      </c>
      <c r="J107" s="7" t="s">
        <v>684</v>
      </c>
      <c r="K107" s="7" t="s">
        <v>88</v>
      </c>
      <c r="L107" s="7" t="s">
        <v>795</v>
      </c>
      <c r="M107" s="7" t="s">
        <v>796</v>
      </c>
      <c r="N107" s="7" t="s">
        <v>797</v>
      </c>
      <c r="O107" s="7" t="s">
        <v>66</v>
      </c>
      <c r="P107" s="7" t="s">
        <v>67</v>
      </c>
      <c r="Q107" s="7" t="s">
        <v>687</v>
      </c>
      <c r="R107" s="8">
        <v>44682</v>
      </c>
      <c r="S107" s="8">
        <v>44681</v>
      </c>
      <c r="T107" s="7" t="s">
        <v>67</v>
      </c>
    </row>
    <row r="108" spans="1:20" ht="45" customHeight="1" x14ac:dyDescent="0.25">
      <c r="A108" s="3" t="s">
        <v>798</v>
      </c>
      <c r="B108" s="7" t="s">
        <v>54</v>
      </c>
      <c r="C108" s="7" t="s">
        <v>55</v>
      </c>
      <c r="D108" s="8">
        <v>44681</v>
      </c>
      <c r="E108" s="7" t="s">
        <v>57</v>
      </c>
      <c r="F108" s="7" t="s">
        <v>799</v>
      </c>
      <c r="G108" s="7" t="s">
        <v>800</v>
      </c>
      <c r="H108" s="7" t="s">
        <v>801</v>
      </c>
      <c r="I108" s="7" t="s">
        <v>618</v>
      </c>
      <c r="J108" s="7" t="s">
        <v>684</v>
      </c>
      <c r="K108" s="7" t="s">
        <v>62</v>
      </c>
      <c r="L108" s="7" t="s">
        <v>795</v>
      </c>
      <c r="M108" s="7" t="s">
        <v>802</v>
      </c>
      <c r="N108" s="7" t="s">
        <v>803</v>
      </c>
      <c r="O108" s="7" t="s">
        <v>66</v>
      </c>
      <c r="P108" s="7" t="s">
        <v>67</v>
      </c>
      <c r="Q108" s="7" t="s">
        <v>687</v>
      </c>
      <c r="R108" s="8">
        <v>44682</v>
      </c>
      <c r="S108" s="8">
        <v>44681</v>
      </c>
      <c r="T108" s="7" t="s">
        <v>67</v>
      </c>
    </row>
    <row r="109" spans="1:20" ht="45" customHeight="1" x14ac:dyDescent="0.25">
      <c r="A109" s="3" t="s">
        <v>804</v>
      </c>
      <c r="B109" s="7" t="s">
        <v>54</v>
      </c>
      <c r="C109" s="7" t="s">
        <v>55</v>
      </c>
      <c r="D109" s="8">
        <v>44681</v>
      </c>
      <c r="E109" s="7" t="s">
        <v>93</v>
      </c>
      <c r="F109" s="7" t="s">
        <v>805</v>
      </c>
      <c r="G109" s="7" t="s">
        <v>806</v>
      </c>
      <c r="H109" s="7" t="s">
        <v>807</v>
      </c>
      <c r="I109" s="7" t="s">
        <v>403</v>
      </c>
      <c r="J109" s="7" t="s">
        <v>684</v>
      </c>
      <c r="K109" s="7" t="s">
        <v>151</v>
      </c>
      <c r="L109" s="7" t="s">
        <v>808</v>
      </c>
      <c r="M109" s="7" t="s">
        <v>809</v>
      </c>
      <c r="N109" s="7" t="s">
        <v>810</v>
      </c>
      <c r="O109" s="7" t="s">
        <v>66</v>
      </c>
      <c r="P109" s="7" t="s">
        <v>67</v>
      </c>
      <c r="Q109" s="7" t="s">
        <v>687</v>
      </c>
      <c r="R109" s="8">
        <v>44682</v>
      </c>
      <c r="S109" s="8">
        <v>44681</v>
      </c>
      <c r="T109" s="7" t="s">
        <v>67</v>
      </c>
    </row>
    <row r="110" spans="1:20" ht="45" customHeight="1" x14ac:dyDescent="0.25">
      <c r="A110" s="3" t="s">
        <v>811</v>
      </c>
      <c r="B110" s="7" t="s">
        <v>54</v>
      </c>
      <c r="C110" s="7" t="s">
        <v>55</v>
      </c>
      <c r="D110" s="8">
        <v>44681</v>
      </c>
      <c r="E110" s="7" t="s">
        <v>93</v>
      </c>
      <c r="F110" s="7" t="s">
        <v>812</v>
      </c>
      <c r="G110" s="7" t="s">
        <v>813</v>
      </c>
      <c r="H110" s="7" t="s">
        <v>134</v>
      </c>
      <c r="I110" s="7" t="s">
        <v>249</v>
      </c>
      <c r="J110" s="7" t="s">
        <v>684</v>
      </c>
      <c r="K110" s="7" t="s">
        <v>62</v>
      </c>
      <c r="L110" s="7" t="s">
        <v>814</v>
      </c>
      <c r="M110" s="7" t="s">
        <v>815</v>
      </c>
      <c r="N110" s="7" t="s">
        <v>816</v>
      </c>
      <c r="O110" s="7" t="s">
        <v>66</v>
      </c>
      <c r="P110" s="7" t="s">
        <v>67</v>
      </c>
      <c r="Q110" s="7" t="s">
        <v>687</v>
      </c>
      <c r="R110" s="8">
        <v>44682</v>
      </c>
      <c r="S110" s="8">
        <v>44681</v>
      </c>
      <c r="T110" s="7" t="s">
        <v>67</v>
      </c>
    </row>
    <row r="111" spans="1:20" ht="45" customHeight="1" x14ac:dyDescent="0.25">
      <c r="A111" s="3" t="s">
        <v>817</v>
      </c>
      <c r="B111" s="7" t="s">
        <v>54</v>
      </c>
      <c r="C111" s="7" t="s">
        <v>55</v>
      </c>
      <c r="D111" s="8">
        <v>44681</v>
      </c>
      <c r="E111" s="7" t="s">
        <v>78</v>
      </c>
      <c r="F111" s="7" t="s">
        <v>818</v>
      </c>
      <c r="G111" s="7" t="s">
        <v>819</v>
      </c>
      <c r="H111" s="7" t="s">
        <v>458</v>
      </c>
      <c r="I111" s="7" t="s">
        <v>263</v>
      </c>
      <c r="J111" s="7" t="s">
        <v>684</v>
      </c>
      <c r="K111" s="7" t="s">
        <v>88</v>
      </c>
      <c r="L111" s="7" t="s">
        <v>820</v>
      </c>
      <c r="M111" s="7" t="s">
        <v>821</v>
      </c>
      <c r="N111" s="7" t="s">
        <v>822</v>
      </c>
      <c r="O111" s="7" t="s">
        <v>66</v>
      </c>
      <c r="P111" s="7" t="s">
        <v>67</v>
      </c>
      <c r="Q111" s="7" t="s">
        <v>687</v>
      </c>
      <c r="R111" s="8">
        <v>44682</v>
      </c>
      <c r="S111" s="8">
        <v>44681</v>
      </c>
      <c r="T111" s="7" t="s">
        <v>67</v>
      </c>
    </row>
    <row r="112" spans="1:20" ht="45" customHeight="1" x14ac:dyDescent="0.25">
      <c r="A112" s="3" t="s">
        <v>823</v>
      </c>
      <c r="B112" s="7" t="s">
        <v>54</v>
      </c>
      <c r="C112" s="7" t="s">
        <v>55</v>
      </c>
      <c r="D112" s="8">
        <v>44681</v>
      </c>
      <c r="E112" s="7" t="s">
        <v>718</v>
      </c>
      <c r="F112" s="7" t="s">
        <v>824</v>
      </c>
      <c r="G112" s="7" t="s">
        <v>825</v>
      </c>
      <c r="H112" s="7" t="s">
        <v>826</v>
      </c>
      <c r="I112" s="7" t="s">
        <v>827</v>
      </c>
      <c r="J112" s="7" t="s">
        <v>720</v>
      </c>
      <c r="K112" s="7" t="s">
        <v>151</v>
      </c>
      <c r="L112" s="7" t="s">
        <v>828</v>
      </c>
      <c r="M112" s="7" t="s">
        <v>829</v>
      </c>
      <c r="N112" s="7" t="s">
        <v>830</v>
      </c>
      <c r="O112" s="7" t="s">
        <v>66</v>
      </c>
      <c r="P112" s="7" t="s">
        <v>67</v>
      </c>
      <c r="Q112" s="7" t="s">
        <v>723</v>
      </c>
      <c r="R112" s="8">
        <v>44682</v>
      </c>
      <c r="S112" s="8">
        <v>44681</v>
      </c>
      <c r="T112" s="7" t="s">
        <v>732</v>
      </c>
    </row>
    <row r="113" spans="1:20" ht="45" customHeight="1" x14ac:dyDescent="0.25">
      <c r="A113" s="3" t="s">
        <v>831</v>
      </c>
      <c r="B113" s="7" t="s">
        <v>54</v>
      </c>
      <c r="C113" s="7" t="s">
        <v>55</v>
      </c>
      <c r="D113" s="8">
        <v>44681</v>
      </c>
      <c r="E113" s="7" t="s">
        <v>417</v>
      </c>
      <c r="F113" s="7" t="s">
        <v>832</v>
      </c>
      <c r="G113" s="7" t="s">
        <v>67</v>
      </c>
      <c r="H113" s="7" t="s">
        <v>67</v>
      </c>
      <c r="I113" s="7" t="s">
        <v>67</v>
      </c>
      <c r="J113" s="7" t="s">
        <v>720</v>
      </c>
      <c r="K113" s="7" t="s">
        <v>721</v>
      </c>
      <c r="L113" s="7" t="s">
        <v>67</v>
      </c>
      <c r="M113" s="7" t="s">
        <v>833</v>
      </c>
      <c r="N113" s="7" t="s">
        <v>67</v>
      </c>
      <c r="O113" s="7" t="s">
        <v>67</v>
      </c>
      <c r="P113" s="7" t="s">
        <v>67</v>
      </c>
      <c r="Q113" s="7" t="s">
        <v>723</v>
      </c>
      <c r="R113" s="8">
        <v>44682</v>
      </c>
      <c r="S113" s="8">
        <v>44681</v>
      </c>
      <c r="T113" s="7" t="s">
        <v>834</v>
      </c>
    </row>
    <row r="114" spans="1:20" ht="45" customHeight="1" x14ac:dyDescent="0.25">
      <c r="A114" s="3" t="s">
        <v>835</v>
      </c>
      <c r="B114" s="7" t="s">
        <v>54</v>
      </c>
      <c r="C114" s="7" t="s">
        <v>55</v>
      </c>
      <c r="D114" s="8">
        <v>44681</v>
      </c>
      <c r="E114" s="7" t="s">
        <v>417</v>
      </c>
      <c r="F114" s="7" t="s">
        <v>836</v>
      </c>
      <c r="G114" s="7" t="s">
        <v>837</v>
      </c>
      <c r="H114" s="7" t="s">
        <v>838</v>
      </c>
      <c r="I114" s="7" t="s">
        <v>839</v>
      </c>
      <c r="J114" s="7" t="s">
        <v>720</v>
      </c>
      <c r="K114" s="7" t="s">
        <v>151</v>
      </c>
      <c r="L114" s="7" t="s">
        <v>840</v>
      </c>
      <c r="M114" s="7" t="s">
        <v>841</v>
      </c>
      <c r="N114" s="7" t="s">
        <v>842</v>
      </c>
      <c r="O114" s="7" t="s">
        <v>66</v>
      </c>
      <c r="P114" s="7" t="s">
        <v>67</v>
      </c>
      <c r="Q114" s="7" t="s">
        <v>723</v>
      </c>
      <c r="R114" s="8">
        <v>44682</v>
      </c>
      <c r="S114" s="8">
        <v>44681</v>
      </c>
      <c r="T114" s="7" t="s">
        <v>732</v>
      </c>
    </row>
    <row r="115" spans="1:20" ht="45" customHeight="1" x14ac:dyDescent="0.25">
      <c r="A115" s="3" t="s">
        <v>843</v>
      </c>
      <c r="B115" s="7" t="s">
        <v>54</v>
      </c>
      <c r="C115" s="7" t="s">
        <v>55</v>
      </c>
      <c r="D115" s="8">
        <v>44681</v>
      </c>
      <c r="E115" s="7" t="s">
        <v>417</v>
      </c>
      <c r="F115" s="7" t="s">
        <v>844</v>
      </c>
      <c r="G115" s="7" t="s">
        <v>845</v>
      </c>
      <c r="H115" s="7" t="s">
        <v>846</v>
      </c>
      <c r="I115" s="7" t="s">
        <v>847</v>
      </c>
      <c r="J115" s="7" t="s">
        <v>720</v>
      </c>
      <c r="K115" s="7" t="s">
        <v>602</v>
      </c>
      <c r="L115" s="7" t="s">
        <v>848</v>
      </c>
      <c r="M115" s="7" t="s">
        <v>849</v>
      </c>
      <c r="N115" s="7" t="s">
        <v>850</v>
      </c>
      <c r="O115" s="7" t="s">
        <v>66</v>
      </c>
      <c r="P115" s="7" t="s">
        <v>67</v>
      </c>
      <c r="Q115" s="7" t="s">
        <v>723</v>
      </c>
      <c r="R115" s="8">
        <v>44682</v>
      </c>
      <c r="S115" s="8">
        <v>44681</v>
      </c>
      <c r="T115" s="7" t="s">
        <v>732</v>
      </c>
    </row>
    <row r="116" spans="1:20" ht="45" customHeight="1" x14ac:dyDescent="0.25">
      <c r="A116" s="3" t="s">
        <v>851</v>
      </c>
      <c r="B116" s="7" t="s">
        <v>54</v>
      </c>
      <c r="C116" s="7" t="s">
        <v>55</v>
      </c>
      <c r="D116" s="8">
        <v>44681</v>
      </c>
      <c r="E116" s="7" t="s">
        <v>417</v>
      </c>
      <c r="F116" s="7" t="s">
        <v>852</v>
      </c>
      <c r="G116" s="7" t="s">
        <v>853</v>
      </c>
      <c r="H116" s="7" t="s">
        <v>854</v>
      </c>
      <c r="I116" s="7" t="s">
        <v>72</v>
      </c>
      <c r="J116" s="7" t="s">
        <v>720</v>
      </c>
      <c r="K116" s="7" t="s">
        <v>151</v>
      </c>
      <c r="L116" s="7" t="s">
        <v>828</v>
      </c>
      <c r="M116" s="7" t="s">
        <v>855</v>
      </c>
      <c r="N116" s="7" t="s">
        <v>856</v>
      </c>
      <c r="O116" s="7" t="s">
        <v>66</v>
      </c>
      <c r="P116" s="7" t="s">
        <v>67</v>
      </c>
      <c r="Q116" s="7" t="s">
        <v>723</v>
      </c>
      <c r="R116" s="8">
        <v>44682</v>
      </c>
      <c r="S116" s="8">
        <v>44681</v>
      </c>
      <c r="T116" s="7" t="s">
        <v>732</v>
      </c>
    </row>
    <row r="117" spans="1:20" ht="45" customHeight="1" x14ac:dyDescent="0.25">
      <c r="A117" s="3" t="s">
        <v>857</v>
      </c>
      <c r="B117" s="7" t="s">
        <v>54</v>
      </c>
      <c r="C117" s="7" t="s">
        <v>55</v>
      </c>
      <c r="D117" s="8">
        <v>44681</v>
      </c>
      <c r="E117" s="7" t="s">
        <v>417</v>
      </c>
      <c r="F117" s="7" t="s">
        <v>858</v>
      </c>
      <c r="G117" s="7" t="s">
        <v>859</v>
      </c>
      <c r="H117" s="7" t="s">
        <v>860</v>
      </c>
      <c r="I117" s="7" t="s">
        <v>205</v>
      </c>
      <c r="J117" s="7" t="s">
        <v>511</v>
      </c>
      <c r="K117" s="7" t="s">
        <v>62</v>
      </c>
      <c r="L117" s="7" t="s">
        <v>861</v>
      </c>
      <c r="M117" s="7" t="s">
        <v>862</v>
      </c>
      <c r="N117" s="7" t="s">
        <v>863</v>
      </c>
      <c r="O117" s="7" t="s">
        <v>66</v>
      </c>
      <c r="P117" s="7" t="s">
        <v>67</v>
      </c>
      <c r="Q117" s="7" t="s">
        <v>641</v>
      </c>
      <c r="R117" s="8">
        <v>44682</v>
      </c>
      <c r="S117" s="8">
        <v>44681</v>
      </c>
      <c r="T117" s="7" t="s">
        <v>67</v>
      </c>
    </row>
    <row r="118" spans="1:20" ht="45" customHeight="1" x14ac:dyDescent="0.25">
      <c r="A118" s="3" t="s">
        <v>864</v>
      </c>
      <c r="B118" s="7" t="s">
        <v>54</v>
      </c>
      <c r="C118" s="7" t="s">
        <v>55</v>
      </c>
      <c r="D118" s="8">
        <v>44681</v>
      </c>
      <c r="E118" s="7" t="s">
        <v>277</v>
      </c>
      <c r="F118" s="7" t="s">
        <v>865</v>
      </c>
      <c r="G118" s="7" t="s">
        <v>866</v>
      </c>
      <c r="H118" s="7" t="s">
        <v>601</v>
      </c>
      <c r="I118" s="7" t="s">
        <v>770</v>
      </c>
      <c r="J118" s="7" t="s">
        <v>511</v>
      </c>
      <c r="K118" s="7" t="s">
        <v>151</v>
      </c>
      <c r="L118" s="7" t="s">
        <v>867</v>
      </c>
      <c r="M118" s="7" t="s">
        <v>868</v>
      </c>
      <c r="N118" s="7" t="s">
        <v>869</v>
      </c>
      <c r="O118" s="7" t="s">
        <v>66</v>
      </c>
      <c r="P118" s="7" t="s">
        <v>67</v>
      </c>
      <c r="Q118" s="7" t="s">
        <v>641</v>
      </c>
      <c r="R118" s="8">
        <v>44682</v>
      </c>
      <c r="S118" s="8">
        <v>44681</v>
      </c>
      <c r="T118" s="7" t="s">
        <v>67</v>
      </c>
    </row>
    <row r="119" spans="1:20" ht="45" customHeight="1" x14ac:dyDescent="0.25">
      <c r="A119" s="3" t="s">
        <v>870</v>
      </c>
      <c r="B119" s="7" t="s">
        <v>54</v>
      </c>
      <c r="C119" s="7" t="s">
        <v>55</v>
      </c>
      <c r="D119" s="8">
        <v>44681</v>
      </c>
      <c r="E119" s="7" t="s">
        <v>871</v>
      </c>
      <c r="F119" s="7" t="s">
        <v>871</v>
      </c>
      <c r="G119" s="7" t="s">
        <v>872</v>
      </c>
      <c r="H119" s="7" t="s">
        <v>873</v>
      </c>
      <c r="I119" s="7" t="s">
        <v>778</v>
      </c>
      <c r="J119" s="7" t="s">
        <v>874</v>
      </c>
      <c r="K119" s="7" t="s">
        <v>62</v>
      </c>
      <c r="L119" s="7" t="s">
        <v>875</v>
      </c>
      <c r="M119" s="7" t="s">
        <v>876</v>
      </c>
      <c r="N119" s="7" t="s">
        <v>877</v>
      </c>
      <c r="O119" s="7" t="s">
        <v>66</v>
      </c>
      <c r="P119" s="7" t="s">
        <v>67</v>
      </c>
      <c r="Q119" s="7" t="s">
        <v>874</v>
      </c>
      <c r="R119" s="8">
        <v>44682</v>
      </c>
      <c r="S119" s="8">
        <v>44681</v>
      </c>
      <c r="T119" s="7" t="s">
        <v>67</v>
      </c>
    </row>
    <row r="120" spans="1:20" ht="45" customHeight="1" x14ac:dyDescent="0.25">
      <c r="A120" s="3" t="s">
        <v>878</v>
      </c>
      <c r="B120" s="7" t="s">
        <v>54</v>
      </c>
      <c r="C120" s="7" t="s">
        <v>55</v>
      </c>
      <c r="D120" s="8">
        <v>44681</v>
      </c>
      <c r="E120" s="7" t="s">
        <v>879</v>
      </c>
      <c r="F120" s="7" t="s">
        <v>880</v>
      </c>
      <c r="G120" s="7" t="s">
        <v>881</v>
      </c>
      <c r="H120" s="7" t="s">
        <v>593</v>
      </c>
      <c r="I120" s="7" t="s">
        <v>882</v>
      </c>
      <c r="J120" s="7" t="s">
        <v>874</v>
      </c>
      <c r="K120" s="7" t="s">
        <v>62</v>
      </c>
      <c r="L120" s="7" t="s">
        <v>883</v>
      </c>
      <c r="M120" s="7" t="s">
        <v>884</v>
      </c>
      <c r="N120" s="7" t="s">
        <v>877</v>
      </c>
      <c r="O120" s="7" t="s">
        <v>66</v>
      </c>
      <c r="P120" s="7" t="s">
        <v>67</v>
      </c>
      <c r="Q120" s="7" t="s">
        <v>874</v>
      </c>
      <c r="R120" s="8">
        <v>44682</v>
      </c>
      <c r="S120" s="8">
        <v>44681</v>
      </c>
      <c r="T120" s="7" t="s">
        <v>67</v>
      </c>
    </row>
    <row r="121" spans="1:20" ht="45" customHeight="1" x14ac:dyDescent="0.25">
      <c r="A121" s="3" t="s">
        <v>885</v>
      </c>
      <c r="B121" s="7" t="s">
        <v>54</v>
      </c>
      <c r="C121" s="7" t="s">
        <v>55</v>
      </c>
      <c r="D121" s="8">
        <v>44681</v>
      </c>
      <c r="E121" s="7" t="s">
        <v>886</v>
      </c>
      <c r="F121" s="7" t="s">
        <v>887</v>
      </c>
      <c r="G121" s="7" t="s">
        <v>888</v>
      </c>
      <c r="H121" s="7" t="s">
        <v>889</v>
      </c>
      <c r="I121" s="7" t="s">
        <v>890</v>
      </c>
      <c r="J121" s="7" t="s">
        <v>874</v>
      </c>
      <c r="K121" s="7" t="s">
        <v>88</v>
      </c>
      <c r="L121" s="7" t="s">
        <v>891</v>
      </c>
      <c r="M121" s="7" t="s">
        <v>892</v>
      </c>
      <c r="N121" s="7" t="s">
        <v>877</v>
      </c>
      <c r="O121" s="7" t="s">
        <v>66</v>
      </c>
      <c r="P121" s="7" t="s">
        <v>67</v>
      </c>
      <c r="Q121" s="7" t="s">
        <v>874</v>
      </c>
      <c r="R121" s="8">
        <v>44682</v>
      </c>
      <c r="S121" s="8">
        <v>44681</v>
      </c>
      <c r="T121" s="7" t="s">
        <v>67</v>
      </c>
    </row>
    <row r="122" spans="1:20" ht="45" customHeight="1" x14ac:dyDescent="0.25">
      <c r="A122" s="3" t="s">
        <v>893</v>
      </c>
      <c r="B122" s="7" t="s">
        <v>54</v>
      </c>
      <c r="C122" s="7" t="s">
        <v>55</v>
      </c>
      <c r="D122" s="8">
        <v>44681</v>
      </c>
      <c r="E122" s="7" t="s">
        <v>894</v>
      </c>
      <c r="F122" s="7" t="s">
        <v>575</v>
      </c>
      <c r="G122" s="7" t="s">
        <v>895</v>
      </c>
      <c r="H122" s="7" t="s">
        <v>896</v>
      </c>
      <c r="I122" s="7" t="s">
        <v>897</v>
      </c>
      <c r="J122" s="7" t="s">
        <v>874</v>
      </c>
      <c r="K122" s="7" t="s">
        <v>62</v>
      </c>
      <c r="L122" s="7" t="s">
        <v>898</v>
      </c>
      <c r="M122" s="7" t="s">
        <v>899</v>
      </c>
      <c r="N122" s="7" t="s">
        <v>877</v>
      </c>
      <c r="O122" s="7" t="s">
        <v>66</v>
      </c>
      <c r="P122" s="7" t="s">
        <v>67</v>
      </c>
      <c r="Q122" s="7" t="s">
        <v>874</v>
      </c>
      <c r="R122" s="8">
        <v>44682</v>
      </c>
      <c r="S122" s="8">
        <v>44681</v>
      </c>
      <c r="T122" s="7" t="s">
        <v>67</v>
      </c>
    </row>
    <row r="123" spans="1:20" ht="45" customHeight="1" x14ac:dyDescent="0.25">
      <c r="A123" s="3" t="s">
        <v>900</v>
      </c>
      <c r="B123" s="7" t="s">
        <v>54</v>
      </c>
      <c r="C123" s="7" t="s">
        <v>55</v>
      </c>
      <c r="D123" s="8">
        <v>44681</v>
      </c>
      <c r="E123" s="7" t="s">
        <v>901</v>
      </c>
      <c r="F123" s="7" t="s">
        <v>902</v>
      </c>
      <c r="G123" s="7" t="s">
        <v>903</v>
      </c>
      <c r="H123" s="7" t="s">
        <v>536</v>
      </c>
      <c r="I123" s="7" t="s">
        <v>480</v>
      </c>
      <c r="J123" s="7" t="s">
        <v>904</v>
      </c>
      <c r="K123" s="7" t="s">
        <v>62</v>
      </c>
      <c r="L123" s="7" t="s">
        <v>627</v>
      </c>
      <c r="M123" s="7" t="s">
        <v>905</v>
      </c>
      <c r="N123" s="7" t="s">
        <v>906</v>
      </c>
      <c r="O123" s="7" t="s">
        <v>66</v>
      </c>
      <c r="P123" s="7" t="s">
        <v>67</v>
      </c>
      <c r="Q123" s="7" t="s">
        <v>904</v>
      </c>
      <c r="R123" s="8">
        <v>44682</v>
      </c>
      <c r="S123" s="8">
        <v>44681</v>
      </c>
      <c r="T123" s="7" t="s">
        <v>907</v>
      </c>
    </row>
    <row r="124" spans="1:20" ht="45" customHeight="1" x14ac:dyDescent="0.25">
      <c r="A124" s="3" t="s">
        <v>908</v>
      </c>
      <c r="B124" s="7" t="s">
        <v>54</v>
      </c>
      <c r="C124" s="7" t="s">
        <v>55</v>
      </c>
      <c r="D124" s="8">
        <v>44681</v>
      </c>
      <c r="E124" s="7" t="s">
        <v>901</v>
      </c>
      <c r="F124" s="7" t="s">
        <v>909</v>
      </c>
      <c r="G124" s="7" t="s">
        <v>910</v>
      </c>
      <c r="H124" s="7" t="s">
        <v>60</v>
      </c>
      <c r="I124" s="7" t="s">
        <v>838</v>
      </c>
      <c r="J124" s="7" t="s">
        <v>904</v>
      </c>
      <c r="K124" s="7" t="s">
        <v>62</v>
      </c>
      <c r="L124" s="7" t="s">
        <v>241</v>
      </c>
      <c r="M124" s="7" t="s">
        <v>911</v>
      </c>
      <c r="N124" s="7" t="s">
        <v>912</v>
      </c>
      <c r="O124" s="7" t="s">
        <v>66</v>
      </c>
      <c r="P124" s="7" t="s">
        <v>67</v>
      </c>
      <c r="Q124" s="7" t="s">
        <v>904</v>
      </c>
      <c r="R124" s="8">
        <v>44682</v>
      </c>
      <c r="S124" s="8">
        <v>44681</v>
      </c>
      <c r="T124" s="7" t="s">
        <v>907</v>
      </c>
    </row>
    <row r="125" spans="1:20" ht="45" customHeight="1" x14ac:dyDescent="0.25">
      <c r="A125" s="3" t="s">
        <v>913</v>
      </c>
      <c r="B125" s="7" t="s">
        <v>54</v>
      </c>
      <c r="C125" s="7" t="s">
        <v>55</v>
      </c>
      <c r="D125" s="8">
        <v>44681</v>
      </c>
      <c r="E125" s="7" t="s">
        <v>440</v>
      </c>
      <c r="F125" s="7" t="s">
        <v>914</v>
      </c>
      <c r="G125" s="7" t="s">
        <v>915</v>
      </c>
      <c r="H125" s="7" t="s">
        <v>916</v>
      </c>
      <c r="I125" s="7" t="s">
        <v>71</v>
      </c>
      <c r="J125" s="7" t="s">
        <v>904</v>
      </c>
      <c r="K125" s="7" t="s">
        <v>62</v>
      </c>
      <c r="L125" s="7" t="s">
        <v>917</v>
      </c>
      <c r="M125" s="7" t="s">
        <v>918</v>
      </c>
      <c r="N125" s="7" t="s">
        <v>906</v>
      </c>
      <c r="O125" s="7" t="s">
        <v>66</v>
      </c>
      <c r="P125" s="7" t="s">
        <v>67</v>
      </c>
      <c r="Q125" s="7" t="s">
        <v>904</v>
      </c>
      <c r="R125" s="8">
        <v>44682</v>
      </c>
      <c r="S125" s="8">
        <v>44681</v>
      </c>
      <c r="T125" s="7" t="s">
        <v>907</v>
      </c>
    </row>
    <row r="126" spans="1:20" ht="45" customHeight="1" x14ac:dyDescent="0.25">
      <c r="A126" s="3" t="s">
        <v>919</v>
      </c>
      <c r="B126" s="7" t="s">
        <v>54</v>
      </c>
      <c r="C126" s="7" t="s">
        <v>55</v>
      </c>
      <c r="D126" s="8">
        <v>44681</v>
      </c>
      <c r="E126" s="7" t="s">
        <v>440</v>
      </c>
      <c r="F126" s="7" t="s">
        <v>920</v>
      </c>
      <c r="G126" s="7" t="s">
        <v>921</v>
      </c>
      <c r="H126" s="7" t="s">
        <v>736</v>
      </c>
      <c r="I126" s="7" t="s">
        <v>922</v>
      </c>
      <c r="J126" s="7" t="s">
        <v>904</v>
      </c>
      <c r="K126" s="7" t="s">
        <v>62</v>
      </c>
      <c r="L126" s="7" t="s">
        <v>923</v>
      </c>
      <c r="M126" s="7" t="s">
        <v>924</v>
      </c>
      <c r="N126" s="7" t="s">
        <v>925</v>
      </c>
      <c r="O126" s="7" t="s">
        <v>66</v>
      </c>
      <c r="P126" s="7" t="s">
        <v>67</v>
      </c>
      <c r="Q126" s="7" t="s">
        <v>904</v>
      </c>
      <c r="R126" s="8">
        <v>44682</v>
      </c>
      <c r="S126" s="8">
        <v>44681</v>
      </c>
      <c r="T126" s="7" t="s">
        <v>907</v>
      </c>
    </row>
    <row r="127" spans="1:20" ht="45" customHeight="1" x14ac:dyDescent="0.25">
      <c r="A127" s="3" t="s">
        <v>926</v>
      </c>
      <c r="B127" s="7" t="s">
        <v>54</v>
      </c>
      <c r="C127" s="7" t="s">
        <v>55</v>
      </c>
      <c r="D127" s="8">
        <v>44681</v>
      </c>
      <c r="E127" s="7" t="s">
        <v>440</v>
      </c>
      <c r="F127" s="7" t="s">
        <v>927</v>
      </c>
      <c r="G127" s="7" t="s">
        <v>928</v>
      </c>
      <c r="H127" s="7" t="s">
        <v>929</v>
      </c>
      <c r="I127" s="7" t="s">
        <v>557</v>
      </c>
      <c r="J127" s="7" t="s">
        <v>904</v>
      </c>
      <c r="K127" s="7" t="s">
        <v>62</v>
      </c>
      <c r="L127" s="7" t="s">
        <v>489</v>
      </c>
      <c r="M127" s="7" t="s">
        <v>930</v>
      </c>
      <c r="N127" s="7" t="s">
        <v>931</v>
      </c>
      <c r="O127" s="7" t="s">
        <v>66</v>
      </c>
      <c r="P127" s="7" t="s">
        <v>67</v>
      </c>
      <c r="Q127" s="7" t="s">
        <v>904</v>
      </c>
      <c r="R127" s="8">
        <v>44682</v>
      </c>
      <c r="S127" s="8">
        <v>44681</v>
      </c>
      <c r="T127" s="7" t="s">
        <v>907</v>
      </c>
    </row>
    <row r="128" spans="1:20" ht="45" customHeight="1" x14ac:dyDescent="0.25">
      <c r="A128" s="3" t="s">
        <v>932</v>
      </c>
      <c r="B128" s="7" t="s">
        <v>54</v>
      </c>
      <c r="C128" s="7" t="s">
        <v>55</v>
      </c>
      <c r="D128" s="8">
        <v>44681</v>
      </c>
      <c r="E128" s="7" t="s">
        <v>933</v>
      </c>
      <c r="F128" s="7" t="s">
        <v>934</v>
      </c>
      <c r="G128" s="7" t="s">
        <v>935</v>
      </c>
      <c r="H128" s="7" t="s">
        <v>936</v>
      </c>
      <c r="I128" s="7" t="s">
        <v>929</v>
      </c>
      <c r="J128" s="7" t="s">
        <v>904</v>
      </c>
      <c r="K128" s="7" t="s">
        <v>602</v>
      </c>
      <c r="L128" s="7" t="s">
        <v>937</v>
      </c>
      <c r="M128" s="7" t="s">
        <v>938</v>
      </c>
      <c r="N128" s="7" t="s">
        <v>939</v>
      </c>
      <c r="O128" s="7" t="s">
        <v>66</v>
      </c>
      <c r="P128" s="7" t="s">
        <v>67</v>
      </c>
      <c r="Q128" s="7" t="s">
        <v>904</v>
      </c>
      <c r="R128" s="8">
        <v>44682</v>
      </c>
      <c r="S128" s="8">
        <v>44681</v>
      </c>
      <c r="T128" s="7" t="s">
        <v>907</v>
      </c>
    </row>
    <row r="129" spans="1:20" ht="45" customHeight="1" x14ac:dyDescent="0.25">
      <c r="A129" s="3" t="s">
        <v>940</v>
      </c>
      <c r="B129" s="7" t="s">
        <v>54</v>
      </c>
      <c r="C129" s="7" t="s">
        <v>55</v>
      </c>
      <c r="D129" s="8">
        <v>44681</v>
      </c>
      <c r="E129" s="7" t="s">
        <v>941</v>
      </c>
      <c r="F129" s="7" t="s">
        <v>942</v>
      </c>
      <c r="G129" s="7" t="s">
        <v>67</v>
      </c>
      <c r="H129" s="7" t="s">
        <v>67</v>
      </c>
      <c r="I129" s="7" t="s">
        <v>67</v>
      </c>
      <c r="J129" s="7" t="s">
        <v>720</v>
      </c>
      <c r="K129" s="7" t="s">
        <v>721</v>
      </c>
      <c r="L129" s="7" t="s">
        <v>67</v>
      </c>
      <c r="M129" s="7" t="s">
        <v>943</v>
      </c>
      <c r="N129" s="7" t="s">
        <v>67</v>
      </c>
      <c r="O129" s="7" t="s">
        <v>67</v>
      </c>
      <c r="P129" s="7" t="s">
        <v>67</v>
      </c>
      <c r="Q129" s="7" t="s">
        <v>723</v>
      </c>
      <c r="R129" s="8">
        <v>44682</v>
      </c>
      <c r="S129" s="8">
        <v>44681</v>
      </c>
      <c r="T129" s="7" t="s">
        <v>944</v>
      </c>
    </row>
    <row r="130" spans="1:20" ht="45" customHeight="1" x14ac:dyDescent="0.25">
      <c r="A130" s="3" t="s">
        <v>945</v>
      </c>
      <c r="B130" s="7" t="s">
        <v>54</v>
      </c>
      <c r="C130" s="7" t="s">
        <v>55</v>
      </c>
      <c r="D130" s="8">
        <v>44681</v>
      </c>
      <c r="E130" s="7" t="s">
        <v>946</v>
      </c>
      <c r="F130" s="7" t="s">
        <v>947</v>
      </c>
      <c r="G130" s="7" t="s">
        <v>948</v>
      </c>
      <c r="H130" s="7" t="s">
        <v>949</v>
      </c>
      <c r="I130" s="7" t="s">
        <v>80</v>
      </c>
      <c r="J130" s="7" t="s">
        <v>720</v>
      </c>
      <c r="K130" s="7" t="s">
        <v>151</v>
      </c>
      <c r="L130" s="7" t="s">
        <v>950</v>
      </c>
      <c r="M130" s="7" t="s">
        <v>951</v>
      </c>
      <c r="N130" s="7" t="s">
        <v>952</v>
      </c>
      <c r="O130" s="7" t="s">
        <v>66</v>
      </c>
      <c r="P130" s="7" t="s">
        <v>67</v>
      </c>
      <c r="Q130" s="7" t="s">
        <v>723</v>
      </c>
      <c r="R130" s="8">
        <v>44682</v>
      </c>
      <c r="S130" s="8">
        <v>44681</v>
      </c>
      <c r="T130" s="7" t="s">
        <v>732</v>
      </c>
    </row>
    <row r="131" spans="1:20" ht="45" customHeight="1" x14ac:dyDescent="0.25">
      <c r="A131" s="3" t="s">
        <v>953</v>
      </c>
      <c r="B131" s="7" t="s">
        <v>54</v>
      </c>
      <c r="C131" s="7" t="s">
        <v>55</v>
      </c>
      <c r="D131" s="8">
        <v>44681</v>
      </c>
      <c r="E131" s="7" t="s">
        <v>954</v>
      </c>
      <c r="F131" s="7" t="s">
        <v>955</v>
      </c>
      <c r="G131" s="7" t="s">
        <v>956</v>
      </c>
      <c r="H131" s="7" t="s">
        <v>487</v>
      </c>
      <c r="I131" s="7" t="s">
        <v>957</v>
      </c>
      <c r="J131" s="7" t="s">
        <v>958</v>
      </c>
      <c r="K131" s="7" t="s">
        <v>88</v>
      </c>
      <c r="L131" s="7" t="s">
        <v>959</v>
      </c>
      <c r="M131" s="7" t="s">
        <v>960</v>
      </c>
      <c r="N131" s="7" t="s">
        <v>961</v>
      </c>
      <c r="O131" s="7" t="s">
        <v>66</v>
      </c>
      <c r="P131" s="7" t="s">
        <v>67</v>
      </c>
      <c r="Q131" s="7" t="s">
        <v>962</v>
      </c>
      <c r="R131" s="8">
        <v>44682</v>
      </c>
      <c r="S131" s="8">
        <v>44681</v>
      </c>
      <c r="T131" s="7" t="s">
        <v>963</v>
      </c>
    </row>
    <row r="132" spans="1:20" ht="45" customHeight="1" x14ac:dyDescent="0.25">
      <c r="A132" s="3" t="s">
        <v>964</v>
      </c>
      <c r="B132" s="7" t="s">
        <v>54</v>
      </c>
      <c r="C132" s="7" t="s">
        <v>55</v>
      </c>
      <c r="D132" s="8">
        <v>44681</v>
      </c>
      <c r="E132" s="7" t="s">
        <v>954</v>
      </c>
      <c r="F132" s="7" t="s">
        <v>965</v>
      </c>
      <c r="G132" s="7" t="s">
        <v>966</v>
      </c>
      <c r="H132" s="7" t="s">
        <v>967</v>
      </c>
      <c r="I132" s="7" t="s">
        <v>570</v>
      </c>
      <c r="J132" s="7" t="s">
        <v>968</v>
      </c>
      <c r="K132" s="7" t="s">
        <v>969</v>
      </c>
      <c r="L132" s="7" t="s">
        <v>959</v>
      </c>
      <c r="M132" s="7" t="s">
        <v>970</v>
      </c>
      <c r="N132" s="7" t="s">
        <v>971</v>
      </c>
      <c r="O132" s="7" t="s">
        <v>66</v>
      </c>
      <c r="P132" s="7" t="s">
        <v>67</v>
      </c>
      <c r="Q132" s="7" t="s">
        <v>962</v>
      </c>
      <c r="R132" s="8">
        <v>44682</v>
      </c>
      <c r="S132" s="8">
        <v>44681</v>
      </c>
      <c r="T132" s="7" t="s">
        <v>963</v>
      </c>
    </row>
    <row r="133" spans="1:20" ht="45" customHeight="1" x14ac:dyDescent="0.25">
      <c r="A133" s="3" t="s">
        <v>972</v>
      </c>
      <c r="B133" s="7" t="s">
        <v>54</v>
      </c>
      <c r="C133" s="7" t="s">
        <v>55</v>
      </c>
      <c r="D133" s="8">
        <v>44681</v>
      </c>
      <c r="E133" s="7" t="s">
        <v>954</v>
      </c>
      <c r="F133" s="7" t="s">
        <v>973</v>
      </c>
      <c r="G133" s="7" t="s">
        <v>974</v>
      </c>
      <c r="H133" s="7" t="s">
        <v>328</v>
      </c>
      <c r="I133" s="7" t="s">
        <v>71</v>
      </c>
      <c r="J133" s="7" t="s">
        <v>958</v>
      </c>
      <c r="K133" s="7" t="s">
        <v>88</v>
      </c>
      <c r="L133" s="7" t="s">
        <v>959</v>
      </c>
      <c r="M133" s="7" t="s">
        <v>975</v>
      </c>
      <c r="N133" s="7" t="s">
        <v>976</v>
      </c>
      <c r="O133" s="7" t="s">
        <v>66</v>
      </c>
      <c r="P133" s="7" t="s">
        <v>67</v>
      </c>
      <c r="Q133" s="7" t="s">
        <v>962</v>
      </c>
      <c r="R133" s="8">
        <v>44682</v>
      </c>
      <c r="S133" s="8">
        <v>44681</v>
      </c>
      <c r="T133" s="7" t="s">
        <v>963</v>
      </c>
    </row>
    <row r="134" spans="1:20" ht="45" customHeight="1" x14ac:dyDescent="0.25">
      <c r="A134" s="3" t="s">
        <v>977</v>
      </c>
      <c r="B134" s="7" t="s">
        <v>54</v>
      </c>
      <c r="C134" s="7" t="s">
        <v>55</v>
      </c>
      <c r="D134" s="8">
        <v>44681</v>
      </c>
      <c r="E134" s="7" t="s">
        <v>978</v>
      </c>
      <c r="F134" s="7" t="s">
        <v>979</v>
      </c>
      <c r="G134" s="7" t="s">
        <v>980</v>
      </c>
      <c r="H134" s="7" t="s">
        <v>204</v>
      </c>
      <c r="I134" s="7" t="s">
        <v>216</v>
      </c>
      <c r="J134" s="7" t="s">
        <v>874</v>
      </c>
      <c r="K134" s="7" t="s">
        <v>62</v>
      </c>
      <c r="L134" s="7" t="s">
        <v>883</v>
      </c>
      <c r="M134" s="7" t="s">
        <v>981</v>
      </c>
      <c r="N134" s="7" t="s">
        <v>877</v>
      </c>
      <c r="O134" s="7" t="s">
        <v>66</v>
      </c>
      <c r="P134" s="7" t="s">
        <v>67</v>
      </c>
      <c r="Q134" s="7" t="s">
        <v>874</v>
      </c>
      <c r="R134" s="8">
        <v>44682</v>
      </c>
      <c r="S134" s="8">
        <v>44681</v>
      </c>
      <c r="T134" s="7" t="s">
        <v>67</v>
      </c>
    </row>
    <row r="135" spans="1:20" ht="45" customHeight="1" x14ac:dyDescent="0.25">
      <c r="A135" s="3" t="s">
        <v>982</v>
      </c>
      <c r="B135" s="7" t="s">
        <v>54</v>
      </c>
      <c r="C135" s="7" t="s">
        <v>55</v>
      </c>
      <c r="D135" s="8">
        <v>44681</v>
      </c>
      <c r="E135" s="7" t="s">
        <v>417</v>
      </c>
      <c r="F135" s="7" t="s">
        <v>983</v>
      </c>
      <c r="G135" s="7" t="s">
        <v>132</v>
      </c>
      <c r="H135" s="7" t="s">
        <v>72</v>
      </c>
      <c r="I135" s="7" t="s">
        <v>984</v>
      </c>
      <c r="J135" s="7" t="s">
        <v>985</v>
      </c>
      <c r="K135" s="7" t="s">
        <v>151</v>
      </c>
      <c r="L135" s="7" t="s">
        <v>986</v>
      </c>
      <c r="M135" s="7" t="s">
        <v>987</v>
      </c>
      <c r="N135" s="7" t="s">
        <v>988</v>
      </c>
      <c r="O135" s="7" t="s">
        <v>66</v>
      </c>
      <c r="P135" s="7" t="s">
        <v>67</v>
      </c>
      <c r="Q135" s="7" t="s">
        <v>989</v>
      </c>
      <c r="R135" s="8">
        <v>44682</v>
      </c>
      <c r="S135" s="8">
        <v>44681</v>
      </c>
      <c r="T135" s="7" t="s">
        <v>67</v>
      </c>
    </row>
    <row r="136" spans="1:20" ht="45" customHeight="1" x14ac:dyDescent="0.25">
      <c r="A136" s="3" t="s">
        <v>990</v>
      </c>
      <c r="B136" s="7" t="s">
        <v>54</v>
      </c>
      <c r="C136" s="7" t="s">
        <v>55</v>
      </c>
      <c r="D136" s="8">
        <v>44681</v>
      </c>
      <c r="E136" s="7" t="s">
        <v>991</v>
      </c>
      <c r="F136" s="7" t="s">
        <v>992</v>
      </c>
      <c r="G136" s="7" t="s">
        <v>67</v>
      </c>
      <c r="H136" s="7" t="s">
        <v>67</v>
      </c>
      <c r="I136" s="7" t="s">
        <v>67</v>
      </c>
      <c r="J136" s="7" t="s">
        <v>985</v>
      </c>
      <c r="K136" s="7" t="s">
        <v>67</v>
      </c>
      <c r="L136" s="7" t="s">
        <v>67</v>
      </c>
      <c r="M136" s="7" t="s">
        <v>993</v>
      </c>
      <c r="N136" s="7" t="s">
        <v>67</v>
      </c>
      <c r="O136" s="7" t="s">
        <v>67</v>
      </c>
      <c r="P136" s="7" t="s">
        <v>67</v>
      </c>
      <c r="Q136" s="7" t="s">
        <v>989</v>
      </c>
      <c r="R136" s="8">
        <v>44682</v>
      </c>
      <c r="S136" s="8">
        <v>44681</v>
      </c>
      <c r="T136" s="7" t="s">
        <v>994</v>
      </c>
    </row>
    <row r="137" spans="1:20" ht="45" customHeight="1" x14ac:dyDescent="0.25">
      <c r="A137" s="3" t="s">
        <v>995</v>
      </c>
      <c r="B137" s="7" t="s">
        <v>54</v>
      </c>
      <c r="C137" s="7" t="s">
        <v>55</v>
      </c>
      <c r="D137" s="8">
        <v>44681</v>
      </c>
      <c r="E137" s="7" t="s">
        <v>996</v>
      </c>
      <c r="F137" s="7" t="s">
        <v>997</v>
      </c>
      <c r="G137" s="7" t="s">
        <v>998</v>
      </c>
      <c r="H137" s="7" t="s">
        <v>999</v>
      </c>
      <c r="I137" s="7" t="s">
        <v>183</v>
      </c>
      <c r="J137" s="7" t="s">
        <v>985</v>
      </c>
      <c r="K137" s="7" t="s">
        <v>88</v>
      </c>
      <c r="L137" s="7" t="s">
        <v>67</v>
      </c>
      <c r="M137" s="7" t="s">
        <v>1000</v>
      </c>
      <c r="N137" s="7" t="s">
        <v>1001</v>
      </c>
      <c r="O137" s="7" t="s">
        <v>66</v>
      </c>
      <c r="P137" s="7" t="s">
        <v>67</v>
      </c>
      <c r="Q137" s="7" t="s">
        <v>989</v>
      </c>
      <c r="R137" s="8">
        <v>44682</v>
      </c>
      <c r="S137" s="8">
        <v>44681</v>
      </c>
      <c r="T137" s="7" t="s">
        <v>67</v>
      </c>
    </row>
    <row r="138" spans="1:20" ht="45" customHeight="1" x14ac:dyDescent="0.25">
      <c r="A138" s="3" t="s">
        <v>1002</v>
      </c>
      <c r="B138" s="7" t="s">
        <v>54</v>
      </c>
      <c r="C138" s="7" t="s">
        <v>55</v>
      </c>
      <c r="D138" s="8">
        <v>44681</v>
      </c>
      <c r="E138" s="7" t="s">
        <v>996</v>
      </c>
      <c r="F138" s="7" t="s">
        <v>1003</v>
      </c>
      <c r="G138" s="7" t="s">
        <v>1004</v>
      </c>
      <c r="H138" s="7" t="s">
        <v>1005</v>
      </c>
      <c r="I138" s="7" t="s">
        <v>1006</v>
      </c>
      <c r="J138" s="7" t="s">
        <v>1007</v>
      </c>
      <c r="K138" s="7" t="s">
        <v>62</v>
      </c>
      <c r="L138" s="7" t="s">
        <v>512</v>
      </c>
      <c r="M138" s="7" t="s">
        <v>1008</v>
      </c>
      <c r="N138" s="7" t="s">
        <v>1009</v>
      </c>
      <c r="O138" s="7" t="s">
        <v>66</v>
      </c>
      <c r="P138" s="7" t="s">
        <v>67</v>
      </c>
      <c r="Q138" s="7" t="s">
        <v>989</v>
      </c>
      <c r="R138" s="8">
        <v>44682</v>
      </c>
      <c r="S138" s="8">
        <v>44681</v>
      </c>
      <c r="T138" s="7" t="s">
        <v>67</v>
      </c>
    </row>
    <row r="139" spans="1:20" ht="45" customHeight="1" x14ac:dyDescent="0.25">
      <c r="A139" s="3" t="s">
        <v>1010</v>
      </c>
      <c r="B139" s="7" t="s">
        <v>54</v>
      </c>
      <c r="C139" s="7" t="s">
        <v>55</v>
      </c>
      <c r="D139" s="8">
        <v>44681</v>
      </c>
      <c r="E139" s="7" t="s">
        <v>1011</v>
      </c>
      <c r="F139" s="7" t="s">
        <v>1012</v>
      </c>
      <c r="G139" s="7" t="s">
        <v>509</v>
      </c>
      <c r="H139" s="7" t="s">
        <v>510</v>
      </c>
      <c r="I139" s="7" t="s">
        <v>87</v>
      </c>
      <c r="J139" s="7" t="s">
        <v>1007</v>
      </c>
      <c r="K139" s="7" t="s">
        <v>62</v>
      </c>
      <c r="L139" s="7" t="s">
        <v>512</v>
      </c>
      <c r="M139" s="7" t="s">
        <v>1013</v>
      </c>
      <c r="N139" s="7" t="s">
        <v>1014</v>
      </c>
      <c r="O139" s="7" t="s">
        <v>66</v>
      </c>
      <c r="P139" s="7" t="s">
        <v>67</v>
      </c>
      <c r="Q139" s="7" t="s">
        <v>989</v>
      </c>
      <c r="R139" s="8">
        <v>44682</v>
      </c>
      <c r="S139" s="8">
        <v>44681</v>
      </c>
      <c r="T139" s="7" t="s">
        <v>67</v>
      </c>
    </row>
    <row r="140" spans="1:20" ht="45" customHeight="1" x14ac:dyDescent="0.25">
      <c r="A140" s="3" t="s">
        <v>1015</v>
      </c>
      <c r="B140" s="7" t="s">
        <v>54</v>
      </c>
      <c r="C140" s="7" t="s">
        <v>55</v>
      </c>
      <c r="D140" s="8">
        <v>44681</v>
      </c>
      <c r="E140" s="7" t="s">
        <v>1016</v>
      </c>
      <c r="F140" s="7" t="s">
        <v>1017</v>
      </c>
      <c r="G140" s="7" t="s">
        <v>1018</v>
      </c>
      <c r="H140" s="7" t="s">
        <v>272</v>
      </c>
      <c r="I140" s="7" t="s">
        <v>1019</v>
      </c>
      <c r="J140" s="7" t="s">
        <v>1020</v>
      </c>
      <c r="K140" s="7" t="s">
        <v>62</v>
      </c>
      <c r="L140" s="7" t="s">
        <v>1021</v>
      </c>
      <c r="M140" s="7" t="s">
        <v>1022</v>
      </c>
      <c r="N140" s="7" t="s">
        <v>1023</v>
      </c>
      <c r="O140" s="7" t="s">
        <v>66</v>
      </c>
      <c r="P140" s="7" t="s">
        <v>67</v>
      </c>
      <c r="Q140" s="7" t="s">
        <v>1020</v>
      </c>
      <c r="R140" s="8">
        <v>44682</v>
      </c>
      <c r="S140" s="8">
        <v>44681</v>
      </c>
      <c r="T140" s="7" t="s">
        <v>1024</v>
      </c>
    </row>
    <row r="141" spans="1:20" ht="45" customHeight="1" x14ac:dyDescent="0.25">
      <c r="A141" s="3" t="s">
        <v>1025</v>
      </c>
      <c r="B141" s="7" t="s">
        <v>54</v>
      </c>
      <c r="C141" s="7" t="s">
        <v>55</v>
      </c>
      <c r="D141" s="8">
        <v>44681</v>
      </c>
      <c r="E141" s="7" t="s">
        <v>1026</v>
      </c>
      <c r="F141" s="7" t="s">
        <v>1027</v>
      </c>
      <c r="G141" s="7" t="s">
        <v>1028</v>
      </c>
      <c r="H141" s="7" t="s">
        <v>1029</v>
      </c>
      <c r="I141" s="7" t="s">
        <v>1030</v>
      </c>
      <c r="J141" s="7" t="s">
        <v>1020</v>
      </c>
      <c r="K141" s="7" t="s">
        <v>62</v>
      </c>
      <c r="L141" s="7" t="s">
        <v>1031</v>
      </c>
      <c r="M141" s="7" t="s">
        <v>1032</v>
      </c>
      <c r="N141" s="7" t="s">
        <v>1033</v>
      </c>
      <c r="O141" s="7" t="s">
        <v>66</v>
      </c>
      <c r="P141" s="7" t="s">
        <v>67</v>
      </c>
      <c r="Q141" s="7" t="s">
        <v>1020</v>
      </c>
      <c r="R141" s="8">
        <v>44682</v>
      </c>
      <c r="S141" s="8">
        <v>44681</v>
      </c>
      <c r="T141" s="7" t="s">
        <v>1024</v>
      </c>
    </row>
    <row r="142" spans="1:20" ht="45" customHeight="1" x14ac:dyDescent="0.25">
      <c r="A142" s="3" t="s">
        <v>1034</v>
      </c>
      <c r="B142" s="7" t="s">
        <v>54</v>
      </c>
      <c r="C142" s="7" t="s">
        <v>55</v>
      </c>
      <c r="D142" s="8">
        <v>44681</v>
      </c>
      <c r="E142" s="7" t="s">
        <v>771</v>
      </c>
      <c r="F142" s="7" t="s">
        <v>236</v>
      </c>
      <c r="G142" s="7" t="s">
        <v>1035</v>
      </c>
      <c r="H142" s="7" t="s">
        <v>183</v>
      </c>
      <c r="I142" s="7" t="s">
        <v>1036</v>
      </c>
      <c r="J142" s="7" t="s">
        <v>1020</v>
      </c>
      <c r="K142" s="7" t="s">
        <v>62</v>
      </c>
      <c r="L142" s="7" t="s">
        <v>1037</v>
      </c>
      <c r="M142" s="7" t="s">
        <v>1038</v>
      </c>
      <c r="N142" s="7" t="s">
        <v>1039</v>
      </c>
      <c r="O142" s="7" t="s">
        <v>66</v>
      </c>
      <c r="P142" s="7" t="s">
        <v>67</v>
      </c>
      <c r="Q142" s="7" t="s">
        <v>1020</v>
      </c>
      <c r="R142" s="8">
        <v>44682</v>
      </c>
      <c r="S142" s="8">
        <v>44681</v>
      </c>
      <c r="T142" s="7" t="s">
        <v>1024</v>
      </c>
    </row>
    <row r="143" spans="1:20" ht="45" customHeight="1" x14ac:dyDescent="0.25">
      <c r="A143" s="3" t="s">
        <v>1040</v>
      </c>
      <c r="B143" s="7" t="s">
        <v>54</v>
      </c>
      <c r="C143" s="7" t="s">
        <v>55</v>
      </c>
      <c r="D143" s="8">
        <v>44681</v>
      </c>
      <c r="E143" s="7" t="s">
        <v>575</v>
      </c>
      <c r="F143" s="7" t="s">
        <v>575</v>
      </c>
      <c r="G143" s="7" t="s">
        <v>1041</v>
      </c>
      <c r="H143" s="7" t="s">
        <v>71</v>
      </c>
      <c r="I143" s="7" t="s">
        <v>1042</v>
      </c>
      <c r="J143" s="7" t="s">
        <v>1020</v>
      </c>
      <c r="K143" s="7" t="s">
        <v>62</v>
      </c>
      <c r="L143" s="7" t="s">
        <v>1043</v>
      </c>
      <c r="M143" s="7" t="s">
        <v>1044</v>
      </c>
      <c r="N143" s="7" t="s">
        <v>1045</v>
      </c>
      <c r="O143" s="7" t="s">
        <v>66</v>
      </c>
      <c r="P143" s="7" t="s">
        <v>67</v>
      </c>
      <c r="Q143" s="7" t="s">
        <v>1020</v>
      </c>
      <c r="R143" s="8">
        <v>44682</v>
      </c>
      <c r="S143" s="8">
        <v>44681</v>
      </c>
      <c r="T143" s="7" t="s">
        <v>1024</v>
      </c>
    </row>
    <row r="144" spans="1:20" ht="45" customHeight="1" x14ac:dyDescent="0.25">
      <c r="A144" s="3" t="s">
        <v>1046</v>
      </c>
      <c r="B144" s="7" t="s">
        <v>54</v>
      </c>
      <c r="C144" s="7" t="s">
        <v>55</v>
      </c>
      <c r="D144" s="8">
        <v>44681</v>
      </c>
      <c r="E144" s="7" t="s">
        <v>1047</v>
      </c>
      <c r="F144" s="7" t="s">
        <v>1047</v>
      </c>
      <c r="G144" s="7" t="s">
        <v>1048</v>
      </c>
      <c r="H144" s="7" t="s">
        <v>1049</v>
      </c>
      <c r="I144" s="7" t="s">
        <v>1050</v>
      </c>
      <c r="J144" s="7" t="s">
        <v>1020</v>
      </c>
      <c r="K144" s="7" t="s">
        <v>62</v>
      </c>
      <c r="L144" s="7" t="s">
        <v>1051</v>
      </c>
      <c r="M144" s="7" t="s">
        <v>1052</v>
      </c>
      <c r="N144" s="7" t="s">
        <v>1053</v>
      </c>
      <c r="O144" s="7" t="s">
        <v>66</v>
      </c>
      <c r="P144" s="7" t="s">
        <v>67</v>
      </c>
      <c r="Q144" s="7" t="s">
        <v>1020</v>
      </c>
      <c r="R144" s="8">
        <v>44682</v>
      </c>
      <c r="S144" s="8">
        <v>44681</v>
      </c>
      <c r="T144" s="7" t="s">
        <v>1024</v>
      </c>
    </row>
    <row r="145" spans="1:20" ht="45" customHeight="1" x14ac:dyDescent="0.25">
      <c r="A145" s="3" t="s">
        <v>1054</v>
      </c>
      <c r="B145" s="7" t="s">
        <v>54</v>
      </c>
      <c r="C145" s="7" t="s">
        <v>55</v>
      </c>
      <c r="D145" s="8">
        <v>44681</v>
      </c>
      <c r="E145" s="7" t="s">
        <v>277</v>
      </c>
      <c r="F145" s="7" t="s">
        <v>277</v>
      </c>
      <c r="G145" s="7" t="s">
        <v>1055</v>
      </c>
      <c r="H145" s="7" t="s">
        <v>1056</v>
      </c>
      <c r="I145" s="7" t="s">
        <v>609</v>
      </c>
      <c r="J145" s="7" t="s">
        <v>1020</v>
      </c>
      <c r="K145" s="7" t="s">
        <v>62</v>
      </c>
      <c r="L145" s="7" t="s">
        <v>1057</v>
      </c>
      <c r="M145" s="7" t="s">
        <v>1058</v>
      </c>
      <c r="N145" s="7" t="s">
        <v>1059</v>
      </c>
      <c r="O145" s="7" t="s">
        <v>66</v>
      </c>
      <c r="P145" s="7" t="s">
        <v>67</v>
      </c>
      <c r="Q145" s="7" t="s">
        <v>1020</v>
      </c>
      <c r="R145" s="8">
        <v>44682</v>
      </c>
      <c r="S145" s="8">
        <v>44681</v>
      </c>
      <c r="T145" s="7" t="s">
        <v>1024</v>
      </c>
    </row>
    <row r="146" spans="1:20" ht="45" customHeight="1" x14ac:dyDescent="0.25">
      <c r="A146" s="3" t="s">
        <v>1060</v>
      </c>
      <c r="B146" s="7" t="s">
        <v>54</v>
      </c>
      <c r="C146" s="7" t="s">
        <v>55</v>
      </c>
      <c r="D146" s="8">
        <v>44681</v>
      </c>
      <c r="E146" s="7" t="s">
        <v>1061</v>
      </c>
      <c r="F146" s="7" t="s">
        <v>1062</v>
      </c>
      <c r="G146" s="7" t="s">
        <v>1048</v>
      </c>
      <c r="H146" s="7" t="s">
        <v>59</v>
      </c>
      <c r="I146" s="7" t="s">
        <v>1063</v>
      </c>
      <c r="J146" s="7" t="s">
        <v>1064</v>
      </c>
      <c r="K146" s="7" t="s">
        <v>88</v>
      </c>
      <c r="L146" s="7" t="s">
        <v>959</v>
      </c>
      <c r="M146" s="7" t="s">
        <v>1065</v>
      </c>
      <c r="N146" s="7" t="s">
        <v>1066</v>
      </c>
      <c r="O146" s="7" t="s">
        <v>66</v>
      </c>
      <c r="P146" s="7" t="s">
        <v>67</v>
      </c>
      <c r="Q146" s="7" t="s">
        <v>962</v>
      </c>
      <c r="R146" s="8">
        <v>44682</v>
      </c>
      <c r="S146" s="8">
        <v>44681</v>
      </c>
      <c r="T146" s="7" t="s">
        <v>963</v>
      </c>
    </row>
    <row r="147" spans="1:20" ht="45" customHeight="1" x14ac:dyDescent="0.25">
      <c r="A147" s="3" t="s">
        <v>1067</v>
      </c>
      <c r="B147" s="7" t="s">
        <v>54</v>
      </c>
      <c r="C147" s="7" t="s">
        <v>55</v>
      </c>
      <c r="D147" s="8">
        <v>44681</v>
      </c>
      <c r="E147" s="7" t="s">
        <v>346</v>
      </c>
      <c r="F147" s="7" t="s">
        <v>1068</v>
      </c>
      <c r="G147" s="7" t="s">
        <v>1069</v>
      </c>
      <c r="H147" s="7" t="s">
        <v>356</v>
      </c>
      <c r="I147" s="7" t="s">
        <v>1070</v>
      </c>
      <c r="J147" s="7" t="s">
        <v>958</v>
      </c>
      <c r="K147" s="7" t="s">
        <v>62</v>
      </c>
      <c r="L147" s="7" t="s">
        <v>1071</v>
      </c>
      <c r="M147" s="7" t="s">
        <v>1072</v>
      </c>
      <c r="N147" s="7" t="s">
        <v>1073</v>
      </c>
      <c r="O147" s="7" t="s">
        <v>66</v>
      </c>
      <c r="P147" s="7" t="s">
        <v>67</v>
      </c>
      <c r="Q147" s="7" t="s">
        <v>962</v>
      </c>
      <c r="R147" s="8">
        <v>44682</v>
      </c>
      <c r="S147" s="8">
        <v>44681</v>
      </c>
      <c r="T147" s="7" t="s">
        <v>963</v>
      </c>
    </row>
    <row r="148" spans="1:20" ht="45" customHeight="1" x14ac:dyDescent="0.25">
      <c r="A148" s="3" t="s">
        <v>1074</v>
      </c>
      <c r="B148" s="7" t="s">
        <v>54</v>
      </c>
      <c r="C148" s="7" t="s">
        <v>55</v>
      </c>
      <c r="D148" s="8">
        <v>44681</v>
      </c>
      <c r="E148" s="7" t="s">
        <v>268</v>
      </c>
      <c r="F148" s="7" t="s">
        <v>1075</v>
      </c>
      <c r="G148" s="7" t="s">
        <v>1076</v>
      </c>
      <c r="H148" s="7" t="s">
        <v>1077</v>
      </c>
      <c r="I148" s="7" t="s">
        <v>838</v>
      </c>
      <c r="J148" s="7" t="s">
        <v>958</v>
      </c>
      <c r="K148" s="7" t="s">
        <v>62</v>
      </c>
      <c r="L148" s="7" t="s">
        <v>512</v>
      </c>
      <c r="M148" s="7" t="s">
        <v>1078</v>
      </c>
      <c r="N148" s="7" t="s">
        <v>1079</v>
      </c>
      <c r="O148" s="7" t="s">
        <v>66</v>
      </c>
      <c r="P148" s="7" t="s">
        <v>67</v>
      </c>
      <c r="Q148" s="7" t="s">
        <v>962</v>
      </c>
      <c r="R148" s="8">
        <v>44682</v>
      </c>
      <c r="S148" s="8">
        <v>44681</v>
      </c>
      <c r="T148" s="7" t="s">
        <v>963</v>
      </c>
    </row>
    <row r="149" spans="1:20" ht="45" customHeight="1" x14ac:dyDescent="0.25">
      <c r="A149" s="3" t="s">
        <v>1080</v>
      </c>
      <c r="B149" s="7" t="s">
        <v>54</v>
      </c>
      <c r="C149" s="7" t="s">
        <v>55</v>
      </c>
      <c r="D149" s="8">
        <v>44681</v>
      </c>
      <c r="E149" s="7" t="s">
        <v>268</v>
      </c>
      <c r="F149" s="7" t="s">
        <v>1081</v>
      </c>
      <c r="G149" s="7" t="s">
        <v>1082</v>
      </c>
      <c r="H149" s="7" t="s">
        <v>1083</v>
      </c>
      <c r="I149" s="7" t="s">
        <v>1083</v>
      </c>
      <c r="J149" s="7" t="s">
        <v>968</v>
      </c>
      <c r="K149" s="7" t="s">
        <v>62</v>
      </c>
      <c r="L149" s="7" t="s">
        <v>1084</v>
      </c>
      <c r="M149" s="7" t="s">
        <v>1085</v>
      </c>
      <c r="N149" s="7" t="s">
        <v>1086</v>
      </c>
      <c r="O149" s="7" t="s">
        <v>66</v>
      </c>
      <c r="P149" s="7" t="s">
        <v>67</v>
      </c>
      <c r="Q149" s="7" t="s">
        <v>962</v>
      </c>
      <c r="R149" s="8">
        <v>44682</v>
      </c>
      <c r="S149" s="8">
        <v>44681</v>
      </c>
      <c r="T149" s="7" t="s">
        <v>963</v>
      </c>
    </row>
    <row r="150" spans="1:20" ht="45" customHeight="1" x14ac:dyDescent="0.25">
      <c r="A150" s="3" t="s">
        <v>1087</v>
      </c>
      <c r="B150" s="7" t="s">
        <v>54</v>
      </c>
      <c r="C150" s="7" t="s">
        <v>55</v>
      </c>
      <c r="D150" s="8">
        <v>44681</v>
      </c>
      <c r="E150" s="7" t="s">
        <v>996</v>
      </c>
      <c r="F150" s="7" t="s">
        <v>1088</v>
      </c>
      <c r="G150" s="7" t="s">
        <v>1089</v>
      </c>
      <c r="H150" s="7" t="s">
        <v>1090</v>
      </c>
      <c r="I150" s="7" t="s">
        <v>204</v>
      </c>
      <c r="J150" s="7" t="s">
        <v>989</v>
      </c>
      <c r="K150" s="7" t="s">
        <v>62</v>
      </c>
      <c r="L150" s="7" t="s">
        <v>750</v>
      </c>
      <c r="M150" s="7" t="s">
        <v>1091</v>
      </c>
      <c r="N150" s="7" t="s">
        <v>1092</v>
      </c>
      <c r="O150" s="7" t="s">
        <v>66</v>
      </c>
      <c r="P150" s="7" t="s">
        <v>67</v>
      </c>
      <c r="Q150" s="7" t="s">
        <v>989</v>
      </c>
      <c r="R150" s="8">
        <v>44682</v>
      </c>
      <c r="S150" s="8">
        <v>44681</v>
      </c>
      <c r="T150" s="7" t="s">
        <v>67</v>
      </c>
    </row>
    <row r="151" spans="1:20" ht="45" customHeight="1" x14ac:dyDescent="0.25">
      <c r="A151" s="3" t="s">
        <v>1093</v>
      </c>
      <c r="B151" s="7" t="s">
        <v>54</v>
      </c>
      <c r="C151" s="7" t="s">
        <v>55</v>
      </c>
      <c r="D151" s="8">
        <v>44681</v>
      </c>
      <c r="E151" s="7" t="s">
        <v>996</v>
      </c>
      <c r="F151" s="7" t="s">
        <v>1094</v>
      </c>
      <c r="G151" s="7" t="s">
        <v>67</v>
      </c>
      <c r="H151" s="7" t="s">
        <v>67</v>
      </c>
      <c r="I151" s="7" t="s">
        <v>67</v>
      </c>
      <c r="J151" s="7" t="s">
        <v>989</v>
      </c>
      <c r="K151" s="7" t="s">
        <v>67</v>
      </c>
      <c r="L151" s="7" t="s">
        <v>67</v>
      </c>
      <c r="M151" s="7" t="s">
        <v>1095</v>
      </c>
      <c r="N151" s="7" t="s">
        <v>67</v>
      </c>
      <c r="O151" s="7" t="s">
        <v>67</v>
      </c>
      <c r="P151" s="7" t="s">
        <v>67</v>
      </c>
      <c r="Q151" s="7" t="s">
        <v>989</v>
      </c>
      <c r="R151" s="8">
        <v>44682</v>
      </c>
      <c r="S151" s="8">
        <v>44681</v>
      </c>
      <c r="T151" s="7" t="s">
        <v>994</v>
      </c>
    </row>
    <row r="152" spans="1:20" ht="45" customHeight="1" x14ac:dyDescent="0.25">
      <c r="A152" s="3" t="s">
        <v>1096</v>
      </c>
      <c r="B152" s="7" t="s">
        <v>54</v>
      </c>
      <c r="C152" s="7" t="s">
        <v>55</v>
      </c>
      <c r="D152" s="8">
        <v>44681</v>
      </c>
      <c r="E152" s="7" t="s">
        <v>1097</v>
      </c>
      <c r="F152" s="7" t="s">
        <v>1098</v>
      </c>
      <c r="G152" s="7" t="s">
        <v>1099</v>
      </c>
      <c r="H152" s="7" t="s">
        <v>1100</v>
      </c>
      <c r="I152" s="7" t="s">
        <v>1101</v>
      </c>
      <c r="J152" s="7" t="s">
        <v>989</v>
      </c>
      <c r="K152" s="7" t="s">
        <v>62</v>
      </c>
      <c r="L152" s="7" t="s">
        <v>669</v>
      </c>
      <c r="M152" s="7" t="s">
        <v>1102</v>
      </c>
      <c r="N152" s="7" t="s">
        <v>1103</v>
      </c>
      <c r="O152" s="7" t="s">
        <v>66</v>
      </c>
      <c r="P152" s="7" t="s">
        <v>67</v>
      </c>
      <c r="Q152" s="7" t="s">
        <v>989</v>
      </c>
      <c r="R152" s="8">
        <v>44682</v>
      </c>
      <c r="S152" s="8">
        <v>44681</v>
      </c>
      <c r="T152" s="7" t="s">
        <v>67</v>
      </c>
    </row>
    <row r="153" spans="1:20" ht="45" customHeight="1" x14ac:dyDescent="0.25">
      <c r="A153" s="3" t="s">
        <v>1104</v>
      </c>
      <c r="B153" s="7" t="s">
        <v>54</v>
      </c>
      <c r="C153" s="7" t="s">
        <v>55</v>
      </c>
      <c r="D153" s="8">
        <v>44681</v>
      </c>
      <c r="E153" s="7" t="s">
        <v>1105</v>
      </c>
      <c r="F153" s="7" t="s">
        <v>1105</v>
      </c>
      <c r="G153" s="7" t="s">
        <v>67</v>
      </c>
      <c r="H153" s="7" t="s">
        <v>67</v>
      </c>
      <c r="I153" s="7" t="s">
        <v>67</v>
      </c>
      <c r="J153" s="7" t="s">
        <v>989</v>
      </c>
      <c r="K153" s="7" t="s">
        <v>67</v>
      </c>
      <c r="L153" s="7" t="s">
        <v>67</v>
      </c>
      <c r="M153" s="7" t="s">
        <v>1106</v>
      </c>
      <c r="N153" s="7" t="s">
        <v>67</v>
      </c>
      <c r="O153" s="7" t="s">
        <v>67</v>
      </c>
      <c r="P153" s="7" t="s">
        <v>67</v>
      </c>
      <c r="Q153" s="7" t="s">
        <v>989</v>
      </c>
      <c r="R153" s="8">
        <v>44682</v>
      </c>
      <c r="S153" s="8">
        <v>44681</v>
      </c>
      <c r="T153" s="7" t="s">
        <v>994</v>
      </c>
    </row>
    <row r="154" spans="1:20" ht="45" customHeight="1" x14ac:dyDescent="0.25">
      <c r="A154" s="3" t="s">
        <v>1107</v>
      </c>
      <c r="B154" s="7" t="s">
        <v>54</v>
      </c>
      <c r="C154" s="7" t="s">
        <v>55</v>
      </c>
      <c r="D154" s="8">
        <v>44681</v>
      </c>
      <c r="E154" s="7" t="s">
        <v>417</v>
      </c>
      <c r="F154" s="7" t="s">
        <v>568</v>
      </c>
      <c r="G154" s="7" t="s">
        <v>1108</v>
      </c>
      <c r="H154" s="7" t="s">
        <v>328</v>
      </c>
      <c r="I154" s="7" t="s">
        <v>1109</v>
      </c>
      <c r="J154" s="7" t="s">
        <v>989</v>
      </c>
      <c r="K154" s="7" t="s">
        <v>62</v>
      </c>
      <c r="L154" s="7" t="s">
        <v>1110</v>
      </c>
      <c r="M154" s="7" t="s">
        <v>1111</v>
      </c>
      <c r="N154" s="7" t="s">
        <v>1112</v>
      </c>
      <c r="O154" s="7" t="s">
        <v>66</v>
      </c>
      <c r="P154" s="7" t="s">
        <v>67</v>
      </c>
      <c r="Q154" s="7" t="s">
        <v>989</v>
      </c>
      <c r="R154" s="8">
        <v>44682</v>
      </c>
      <c r="S154" s="8">
        <v>44681</v>
      </c>
      <c r="T154" s="7" t="s">
        <v>67</v>
      </c>
    </row>
    <row r="155" spans="1:20" ht="45" customHeight="1" x14ac:dyDescent="0.25">
      <c r="A155" s="3" t="s">
        <v>1113</v>
      </c>
      <c r="B155" s="7" t="s">
        <v>54</v>
      </c>
      <c r="C155" s="7" t="s">
        <v>55</v>
      </c>
      <c r="D155" s="8">
        <v>44681</v>
      </c>
      <c r="E155" s="7" t="s">
        <v>417</v>
      </c>
      <c r="F155" s="7" t="s">
        <v>575</v>
      </c>
      <c r="G155" s="7" t="s">
        <v>1114</v>
      </c>
      <c r="H155" s="7" t="s">
        <v>60</v>
      </c>
      <c r="I155" s="7" t="s">
        <v>1115</v>
      </c>
      <c r="J155" s="7" t="s">
        <v>989</v>
      </c>
      <c r="K155" s="7" t="s">
        <v>62</v>
      </c>
      <c r="L155" s="7" t="s">
        <v>1116</v>
      </c>
      <c r="M155" s="7" t="s">
        <v>1117</v>
      </c>
      <c r="N155" s="7" t="s">
        <v>1118</v>
      </c>
      <c r="O155" s="7" t="s">
        <v>66</v>
      </c>
      <c r="P155" s="7" t="s">
        <v>67</v>
      </c>
      <c r="Q155" s="7" t="s">
        <v>989</v>
      </c>
      <c r="R155" s="8">
        <v>44682</v>
      </c>
      <c r="S155" s="8">
        <v>44681</v>
      </c>
      <c r="T155" s="7" t="s">
        <v>67</v>
      </c>
    </row>
    <row r="156" spans="1:20" ht="45" customHeight="1" x14ac:dyDescent="0.25">
      <c r="A156" s="3" t="s">
        <v>1119</v>
      </c>
      <c r="B156" s="7" t="s">
        <v>54</v>
      </c>
      <c r="C156" s="7" t="s">
        <v>55</v>
      </c>
      <c r="D156" s="8">
        <v>44681</v>
      </c>
      <c r="E156" s="7" t="s">
        <v>996</v>
      </c>
      <c r="F156" s="7" t="s">
        <v>1120</v>
      </c>
      <c r="G156" s="7" t="s">
        <v>67</v>
      </c>
      <c r="H156" s="7" t="s">
        <v>67</v>
      </c>
      <c r="I156" s="7" t="s">
        <v>67</v>
      </c>
      <c r="J156" s="7" t="s">
        <v>989</v>
      </c>
      <c r="K156" s="7" t="s">
        <v>67</v>
      </c>
      <c r="L156" s="7" t="s">
        <v>67</v>
      </c>
      <c r="M156" s="7" t="s">
        <v>1121</v>
      </c>
      <c r="N156" s="7" t="s">
        <v>67</v>
      </c>
      <c r="O156" s="7" t="s">
        <v>67</v>
      </c>
      <c r="P156" s="7" t="s">
        <v>67</v>
      </c>
      <c r="Q156" s="7" t="s">
        <v>989</v>
      </c>
      <c r="R156" s="8">
        <v>44682</v>
      </c>
      <c r="S156" s="8">
        <v>44681</v>
      </c>
      <c r="T156" s="7" t="s">
        <v>994</v>
      </c>
    </row>
    <row r="157" spans="1:20" ht="45" customHeight="1" x14ac:dyDescent="0.25">
      <c r="A157" s="3" t="s">
        <v>1122</v>
      </c>
      <c r="B157" s="7" t="s">
        <v>54</v>
      </c>
      <c r="C157" s="7" t="s">
        <v>55</v>
      </c>
      <c r="D157" s="8">
        <v>44681</v>
      </c>
      <c r="E157" s="7" t="s">
        <v>1123</v>
      </c>
      <c r="F157" s="7" t="s">
        <v>1124</v>
      </c>
      <c r="G157" s="7" t="s">
        <v>132</v>
      </c>
      <c r="H157" s="7" t="s">
        <v>249</v>
      </c>
      <c r="I157" s="7" t="s">
        <v>60</v>
      </c>
      <c r="J157" s="7" t="s">
        <v>460</v>
      </c>
      <c r="K157" s="7" t="s">
        <v>62</v>
      </c>
      <c r="L157" s="7" t="s">
        <v>1125</v>
      </c>
      <c r="M157" s="7" t="s">
        <v>1126</v>
      </c>
      <c r="N157" s="7" t="s">
        <v>1127</v>
      </c>
      <c r="O157" s="7" t="s">
        <v>66</v>
      </c>
      <c r="P157" s="7" t="s">
        <v>67</v>
      </c>
      <c r="Q157" s="7" t="s">
        <v>464</v>
      </c>
      <c r="R157" s="8">
        <v>44682</v>
      </c>
      <c r="S157" s="8">
        <v>44681</v>
      </c>
      <c r="T157" s="7" t="s">
        <v>67</v>
      </c>
    </row>
    <row r="158" spans="1:20" ht="45" customHeight="1" x14ac:dyDescent="0.25">
      <c r="A158" s="3" t="s">
        <v>1128</v>
      </c>
      <c r="B158" s="7" t="s">
        <v>54</v>
      </c>
      <c r="C158" s="7" t="s">
        <v>55</v>
      </c>
      <c r="D158" s="8">
        <v>44681</v>
      </c>
      <c r="E158" s="7" t="s">
        <v>466</v>
      </c>
      <c r="F158" s="7" t="s">
        <v>1129</v>
      </c>
      <c r="G158" s="7" t="s">
        <v>419</v>
      </c>
      <c r="H158" s="7" t="s">
        <v>1130</v>
      </c>
      <c r="I158" s="7" t="s">
        <v>1131</v>
      </c>
      <c r="J158" s="7" t="s">
        <v>460</v>
      </c>
      <c r="K158" s="7" t="s">
        <v>62</v>
      </c>
      <c r="L158" s="7" t="s">
        <v>1132</v>
      </c>
      <c r="M158" s="7" t="s">
        <v>1133</v>
      </c>
      <c r="N158" s="7" t="s">
        <v>1134</v>
      </c>
      <c r="O158" s="7" t="s">
        <v>66</v>
      </c>
      <c r="P158" s="7" t="s">
        <v>67</v>
      </c>
      <c r="Q158" s="7" t="s">
        <v>464</v>
      </c>
      <c r="R158" s="8">
        <v>44682</v>
      </c>
      <c r="S158" s="8">
        <v>44681</v>
      </c>
      <c r="T158" s="7" t="s">
        <v>67</v>
      </c>
    </row>
    <row r="159" spans="1:20" ht="45" customHeight="1" x14ac:dyDescent="0.25">
      <c r="A159" s="3" t="s">
        <v>1135</v>
      </c>
      <c r="B159" s="7" t="s">
        <v>54</v>
      </c>
      <c r="C159" s="7" t="s">
        <v>55</v>
      </c>
      <c r="D159" s="8">
        <v>44681</v>
      </c>
      <c r="E159" s="7" t="s">
        <v>466</v>
      </c>
      <c r="F159" s="7" t="s">
        <v>1136</v>
      </c>
      <c r="G159" s="7" t="s">
        <v>381</v>
      </c>
      <c r="H159" s="7" t="s">
        <v>67</v>
      </c>
      <c r="I159" s="7" t="s">
        <v>67</v>
      </c>
      <c r="J159" s="7" t="s">
        <v>460</v>
      </c>
      <c r="K159" s="7" t="s">
        <v>67</v>
      </c>
      <c r="L159" s="7" t="s">
        <v>67</v>
      </c>
      <c r="M159" s="7" t="s">
        <v>1137</v>
      </c>
      <c r="N159" s="7" t="s">
        <v>67</v>
      </c>
      <c r="O159" s="7" t="s">
        <v>67</v>
      </c>
      <c r="P159" s="7" t="s">
        <v>67</v>
      </c>
      <c r="Q159" s="7" t="s">
        <v>464</v>
      </c>
      <c r="R159" s="8">
        <v>44682</v>
      </c>
      <c r="S159" s="8">
        <v>44681</v>
      </c>
      <c r="T159" s="7" t="s">
        <v>476</v>
      </c>
    </row>
    <row r="160" spans="1:20" ht="45" customHeight="1" x14ac:dyDescent="0.25">
      <c r="A160" s="3" t="s">
        <v>1138</v>
      </c>
      <c r="B160" s="7" t="s">
        <v>54</v>
      </c>
      <c r="C160" s="7" t="s">
        <v>55</v>
      </c>
      <c r="D160" s="8">
        <v>44681</v>
      </c>
      <c r="E160" s="7" t="s">
        <v>277</v>
      </c>
      <c r="F160" s="7" t="s">
        <v>1139</v>
      </c>
      <c r="G160" s="7" t="s">
        <v>1140</v>
      </c>
      <c r="H160" s="7" t="s">
        <v>1141</v>
      </c>
      <c r="I160" s="7" t="s">
        <v>1142</v>
      </c>
      <c r="J160" s="7" t="s">
        <v>1143</v>
      </c>
      <c r="K160" s="7" t="s">
        <v>602</v>
      </c>
      <c r="L160" s="7" t="s">
        <v>1084</v>
      </c>
      <c r="M160" s="7" t="s">
        <v>1144</v>
      </c>
      <c r="N160" s="7" t="s">
        <v>1145</v>
      </c>
      <c r="O160" s="7" t="s">
        <v>66</v>
      </c>
      <c r="P160" s="7" t="s">
        <v>67</v>
      </c>
      <c r="Q160" s="7" t="s">
        <v>962</v>
      </c>
      <c r="R160" s="8">
        <v>44682</v>
      </c>
      <c r="S160" s="8">
        <v>44681</v>
      </c>
      <c r="T160" s="7" t="s">
        <v>963</v>
      </c>
    </row>
    <row r="161" spans="1:20" ht="45" customHeight="1" x14ac:dyDescent="0.25">
      <c r="A161" s="3" t="s">
        <v>1146</v>
      </c>
      <c r="B161" s="7" t="s">
        <v>54</v>
      </c>
      <c r="C161" s="7" t="s">
        <v>55</v>
      </c>
      <c r="D161" s="8">
        <v>44681</v>
      </c>
      <c r="E161" s="7" t="s">
        <v>996</v>
      </c>
      <c r="F161" s="7" t="s">
        <v>1147</v>
      </c>
      <c r="G161" s="7" t="s">
        <v>1148</v>
      </c>
      <c r="H161" s="7" t="s">
        <v>1149</v>
      </c>
      <c r="I161" s="7" t="s">
        <v>1150</v>
      </c>
      <c r="J161" s="7" t="s">
        <v>989</v>
      </c>
      <c r="K161" s="7" t="s">
        <v>88</v>
      </c>
      <c r="L161" s="7" t="s">
        <v>1151</v>
      </c>
      <c r="M161" s="7" t="s">
        <v>1152</v>
      </c>
      <c r="N161" s="7" t="s">
        <v>1153</v>
      </c>
      <c r="O161" s="7" t="s">
        <v>66</v>
      </c>
      <c r="P161" s="7" t="s">
        <v>67</v>
      </c>
      <c r="Q161" s="7" t="s">
        <v>989</v>
      </c>
      <c r="R161" s="8">
        <v>44682</v>
      </c>
      <c r="S161" s="8">
        <v>44681</v>
      </c>
      <c r="T161" s="7" t="s">
        <v>67</v>
      </c>
    </row>
    <row r="162" spans="1:20" ht="45" customHeight="1" x14ac:dyDescent="0.25">
      <c r="A162" s="3" t="s">
        <v>1154</v>
      </c>
      <c r="B162" s="7" t="s">
        <v>54</v>
      </c>
      <c r="C162" s="7" t="s">
        <v>55</v>
      </c>
      <c r="D162" s="8">
        <v>44681</v>
      </c>
      <c r="E162" s="7" t="s">
        <v>996</v>
      </c>
      <c r="F162" s="7" t="s">
        <v>1155</v>
      </c>
      <c r="G162" s="7" t="s">
        <v>1156</v>
      </c>
      <c r="H162" s="7" t="s">
        <v>1157</v>
      </c>
      <c r="I162" s="7" t="s">
        <v>87</v>
      </c>
      <c r="J162" s="7" t="s">
        <v>989</v>
      </c>
      <c r="K162" s="7" t="s">
        <v>62</v>
      </c>
      <c r="L162" s="7" t="s">
        <v>771</v>
      </c>
      <c r="M162" s="7" t="s">
        <v>1158</v>
      </c>
      <c r="N162" s="7" t="s">
        <v>1001</v>
      </c>
      <c r="O162" s="7" t="s">
        <v>66</v>
      </c>
      <c r="P162" s="7" t="s">
        <v>67</v>
      </c>
      <c r="Q162" s="7" t="s">
        <v>989</v>
      </c>
      <c r="R162" s="8">
        <v>44682</v>
      </c>
      <c r="S162" s="8">
        <v>44681</v>
      </c>
      <c r="T162" s="7" t="s">
        <v>67</v>
      </c>
    </row>
    <row r="163" spans="1:20" ht="45" customHeight="1" x14ac:dyDescent="0.25">
      <c r="A163" s="3" t="s">
        <v>1159</v>
      </c>
      <c r="B163" s="7" t="s">
        <v>54</v>
      </c>
      <c r="C163" s="7" t="s">
        <v>55</v>
      </c>
      <c r="D163" s="8">
        <v>44681</v>
      </c>
      <c r="E163" s="7" t="s">
        <v>451</v>
      </c>
      <c r="F163" s="7" t="s">
        <v>346</v>
      </c>
      <c r="G163" s="7" t="s">
        <v>67</v>
      </c>
      <c r="H163" s="7" t="s">
        <v>67</v>
      </c>
      <c r="I163" s="7" t="s">
        <v>67</v>
      </c>
      <c r="J163" s="7" t="s">
        <v>989</v>
      </c>
      <c r="K163" s="7" t="s">
        <v>67</v>
      </c>
      <c r="L163" s="7" t="s">
        <v>67</v>
      </c>
      <c r="M163" s="7" t="s">
        <v>1160</v>
      </c>
      <c r="N163" s="7" t="s">
        <v>67</v>
      </c>
      <c r="O163" s="7" t="s">
        <v>67</v>
      </c>
      <c r="P163" s="7" t="s">
        <v>67</v>
      </c>
      <c r="Q163" s="7" t="s">
        <v>989</v>
      </c>
      <c r="R163" s="8">
        <v>44682</v>
      </c>
      <c r="S163" s="8">
        <v>44681</v>
      </c>
      <c r="T163" s="7" t="s">
        <v>994</v>
      </c>
    </row>
    <row r="164" spans="1:20" ht="45" customHeight="1" x14ac:dyDescent="0.25">
      <c r="A164" s="3" t="s">
        <v>1161</v>
      </c>
      <c r="B164" s="7" t="s">
        <v>54</v>
      </c>
      <c r="C164" s="7" t="s">
        <v>55</v>
      </c>
      <c r="D164" s="8">
        <v>44681</v>
      </c>
      <c r="E164" s="7" t="s">
        <v>283</v>
      </c>
      <c r="F164" s="7" t="s">
        <v>1162</v>
      </c>
      <c r="G164" s="7" t="s">
        <v>1163</v>
      </c>
      <c r="H164" s="7" t="s">
        <v>1164</v>
      </c>
      <c r="I164" s="7" t="s">
        <v>1165</v>
      </c>
      <c r="J164" s="7" t="s">
        <v>989</v>
      </c>
      <c r="K164" s="7" t="s">
        <v>62</v>
      </c>
      <c r="L164" s="7" t="s">
        <v>750</v>
      </c>
      <c r="M164" s="7" t="s">
        <v>1166</v>
      </c>
      <c r="N164" s="7" t="s">
        <v>1167</v>
      </c>
      <c r="O164" s="7" t="s">
        <v>66</v>
      </c>
      <c r="P164" s="7" t="s">
        <v>67</v>
      </c>
      <c r="Q164" s="7" t="s">
        <v>989</v>
      </c>
      <c r="R164" s="8">
        <v>44682</v>
      </c>
      <c r="S164" s="8">
        <v>44681</v>
      </c>
      <c r="T164" s="7" t="s">
        <v>67</v>
      </c>
    </row>
    <row r="165" spans="1:20" ht="45" customHeight="1" x14ac:dyDescent="0.25">
      <c r="A165" s="3" t="s">
        <v>1168</v>
      </c>
      <c r="B165" s="7" t="s">
        <v>54</v>
      </c>
      <c r="C165" s="7" t="s">
        <v>55</v>
      </c>
      <c r="D165" s="8">
        <v>44681</v>
      </c>
      <c r="E165" s="7" t="s">
        <v>451</v>
      </c>
      <c r="F165" s="7" t="s">
        <v>1169</v>
      </c>
      <c r="G165" s="7" t="s">
        <v>749</v>
      </c>
      <c r="H165" s="7" t="s">
        <v>1170</v>
      </c>
      <c r="I165" s="7" t="s">
        <v>1171</v>
      </c>
      <c r="J165" s="7" t="s">
        <v>1172</v>
      </c>
      <c r="K165" s="7" t="s">
        <v>62</v>
      </c>
      <c r="L165" s="7" t="s">
        <v>1173</v>
      </c>
      <c r="M165" s="7" t="s">
        <v>1174</v>
      </c>
      <c r="N165" s="7" t="s">
        <v>1175</v>
      </c>
      <c r="O165" s="7" t="s">
        <v>66</v>
      </c>
      <c r="P165" s="7" t="s">
        <v>67</v>
      </c>
      <c r="Q165" s="7" t="s">
        <v>989</v>
      </c>
      <c r="R165" s="8">
        <v>44682</v>
      </c>
      <c r="S165" s="8">
        <v>44681</v>
      </c>
      <c r="T165" s="7" t="s">
        <v>67</v>
      </c>
    </row>
    <row r="166" spans="1:20" ht="45" customHeight="1" x14ac:dyDescent="0.25">
      <c r="A166" s="3" t="s">
        <v>1176</v>
      </c>
      <c r="B166" s="7" t="s">
        <v>54</v>
      </c>
      <c r="C166" s="7" t="s">
        <v>55</v>
      </c>
      <c r="D166" s="8">
        <v>44681</v>
      </c>
      <c r="E166" s="7" t="s">
        <v>1177</v>
      </c>
      <c r="F166" s="7" t="s">
        <v>1177</v>
      </c>
      <c r="G166" s="7" t="s">
        <v>1178</v>
      </c>
      <c r="H166" s="7" t="s">
        <v>302</v>
      </c>
      <c r="I166" s="7" t="s">
        <v>302</v>
      </c>
      <c r="J166" s="7" t="s">
        <v>218</v>
      </c>
      <c r="K166" s="7" t="s">
        <v>151</v>
      </c>
      <c r="L166" s="7" t="s">
        <v>1179</v>
      </c>
      <c r="M166" s="7" t="s">
        <v>1180</v>
      </c>
      <c r="N166" s="7" t="s">
        <v>1181</v>
      </c>
      <c r="O166" s="7" t="s">
        <v>66</v>
      </c>
      <c r="P166" s="7" t="s">
        <v>67</v>
      </c>
      <c r="Q166" s="7" t="s">
        <v>222</v>
      </c>
      <c r="R166" s="8">
        <v>44682</v>
      </c>
      <c r="S166" s="8">
        <v>44681</v>
      </c>
      <c r="T166" s="7" t="s">
        <v>67</v>
      </c>
    </row>
    <row r="167" spans="1:20" ht="45" customHeight="1" x14ac:dyDescent="0.25">
      <c r="A167" s="3" t="s">
        <v>1182</v>
      </c>
      <c r="B167" s="7" t="s">
        <v>54</v>
      </c>
      <c r="C167" s="7" t="s">
        <v>55</v>
      </c>
      <c r="D167" s="8">
        <v>44681</v>
      </c>
      <c r="E167" s="7" t="s">
        <v>1183</v>
      </c>
      <c r="F167" s="7" t="s">
        <v>1183</v>
      </c>
      <c r="G167" s="7" t="s">
        <v>1184</v>
      </c>
      <c r="H167" s="7" t="s">
        <v>1185</v>
      </c>
      <c r="I167" s="7" t="s">
        <v>929</v>
      </c>
      <c r="J167" s="7" t="s">
        <v>218</v>
      </c>
      <c r="K167" s="7" t="s">
        <v>287</v>
      </c>
      <c r="L167" s="7" t="s">
        <v>1186</v>
      </c>
      <c r="M167" s="7" t="s">
        <v>1187</v>
      </c>
      <c r="N167" s="7" t="s">
        <v>1188</v>
      </c>
      <c r="O167" s="7" t="s">
        <v>66</v>
      </c>
      <c r="P167" s="7" t="s">
        <v>67</v>
      </c>
      <c r="Q167" s="7" t="s">
        <v>222</v>
      </c>
      <c r="R167" s="8">
        <v>44682</v>
      </c>
      <c r="S167" s="8">
        <v>44681</v>
      </c>
      <c r="T167" s="7" t="s">
        <v>67</v>
      </c>
    </row>
    <row r="168" spans="1:20" ht="45" customHeight="1" x14ac:dyDescent="0.25">
      <c r="A168" s="3" t="s">
        <v>1189</v>
      </c>
      <c r="B168" s="7" t="s">
        <v>54</v>
      </c>
      <c r="C168" s="7" t="s">
        <v>55</v>
      </c>
      <c r="D168" s="8">
        <v>44681</v>
      </c>
      <c r="E168" s="7" t="s">
        <v>1190</v>
      </c>
      <c r="F168" s="7" t="s">
        <v>1190</v>
      </c>
      <c r="G168" s="7" t="s">
        <v>1191</v>
      </c>
      <c r="H168" s="7" t="s">
        <v>1192</v>
      </c>
      <c r="I168" s="7" t="s">
        <v>1193</v>
      </c>
      <c r="J168" s="7" t="s">
        <v>218</v>
      </c>
      <c r="K168" s="7" t="s">
        <v>62</v>
      </c>
      <c r="L168" s="7" t="s">
        <v>750</v>
      </c>
      <c r="M168" s="7" t="s">
        <v>1194</v>
      </c>
      <c r="N168" s="7" t="s">
        <v>1195</v>
      </c>
      <c r="O168" s="7" t="s">
        <v>66</v>
      </c>
      <c r="P168" s="7" t="s">
        <v>67</v>
      </c>
      <c r="Q168" s="7" t="s">
        <v>222</v>
      </c>
      <c r="R168" s="8">
        <v>44682</v>
      </c>
      <c r="S168" s="8">
        <v>44681</v>
      </c>
      <c r="T168" s="7" t="s">
        <v>67</v>
      </c>
    </row>
    <row r="169" spans="1:20" ht="45" customHeight="1" x14ac:dyDescent="0.25">
      <c r="A169" s="3" t="s">
        <v>1196</v>
      </c>
      <c r="B169" s="7" t="s">
        <v>54</v>
      </c>
      <c r="C169" s="7" t="s">
        <v>55</v>
      </c>
      <c r="D169" s="8">
        <v>44681</v>
      </c>
      <c r="E169" s="7" t="s">
        <v>1197</v>
      </c>
      <c r="F169" s="7" t="s">
        <v>1198</v>
      </c>
      <c r="G169" s="7" t="s">
        <v>1199</v>
      </c>
      <c r="H169" s="7" t="s">
        <v>204</v>
      </c>
      <c r="I169" s="7" t="s">
        <v>1200</v>
      </c>
      <c r="J169" s="7" t="s">
        <v>218</v>
      </c>
      <c r="K169" s="7" t="s">
        <v>62</v>
      </c>
      <c r="L169" s="7" t="s">
        <v>1201</v>
      </c>
      <c r="M169" s="7" t="s">
        <v>1202</v>
      </c>
      <c r="N169" s="7" t="s">
        <v>1203</v>
      </c>
      <c r="O169" s="7" t="s">
        <v>66</v>
      </c>
      <c r="P169" s="7" t="s">
        <v>67</v>
      </c>
      <c r="Q169" s="7" t="s">
        <v>222</v>
      </c>
      <c r="R169" s="8">
        <v>44682</v>
      </c>
      <c r="S169" s="8">
        <v>44681</v>
      </c>
      <c r="T169" s="7" t="s">
        <v>67</v>
      </c>
    </row>
    <row r="170" spans="1:20" ht="45" customHeight="1" x14ac:dyDescent="0.25">
      <c r="A170" s="3" t="s">
        <v>1204</v>
      </c>
      <c r="B170" s="7" t="s">
        <v>54</v>
      </c>
      <c r="C170" s="7" t="s">
        <v>55</v>
      </c>
      <c r="D170" s="8">
        <v>44681</v>
      </c>
      <c r="E170" s="7" t="s">
        <v>1205</v>
      </c>
      <c r="F170" s="7" t="s">
        <v>1205</v>
      </c>
      <c r="G170" s="7" t="s">
        <v>1041</v>
      </c>
      <c r="H170" s="7" t="s">
        <v>263</v>
      </c>
      <c r="I170" s="7" t="s">
        <v>249</v>
      </c>
      <c r="J170" s="7" t="s">
        <v>218</v>
      </c>
      <c r="K170" s="7" t="s">
        <v>62</v>
      </c>
      <c r="L170" s="7" t="s">
        <v>1206</v>
      </c>
      <c r="M170" s="7" t="s">
        <v>1207</v>
      </c>
      <c r="N170" s="7" t="s">
        <v>1208</v>
      </c>
      <c r="O170" s="7" t="s">
        <v>66</v>
      </c>
      <c r="P170" s="7" t="s">
        <v>67</v>
      </c>
      <c r="Q170" s="7" t="s">
        <v>222</v>
      </c>
      <c r="R170" s="8">
        <v>44682</v>
      </c>
      <c r="S170" s="8">
        <v>44681</v>
      </c>
      <c r="T170" s="7" t="s">
        <v>67</v>
      </c>
    </row>
    <row r="171" spans="1:20" ht="45" customHeight="1" x14ac:dyDescent="0.25">
      <c r="A171" s="3" t="s">
        <v>1209</v>
      </c>
      <c r="B171" s="7" t="s">
        <v>54</v>
      </c>
      <c r="C171" s="7" t="s">
        <v>55</v>
      </c>
      <c r="D171" s="8">
        <v>44681</v>
      </c>
      <c r="E171" s="7" t="s">
        <v>1210</v>
      </c>
      <c r="F171" s="7" t="s">
        <v>1210</v>
      </c>
      <c r="G171" s="7" t="s">
        <v>1211</v>
      </c>
      <c r="H171" s="7" t="s">
        <v>570</v>
      </c>
      <c r="I171" s="7" t="s">
        <v>59</v>
      </c>
      <c r="J171" s="7" t="s">
        <v>218</v>
      </c>
      <c r="K171" s="7" t="s">
        <v>62</v>
      </c>
      <c r="L171" s="7" t="s">
        <v>750</v>
      </c>
      <c r="M171" s="7" t="s">
        <v>1212</v>
      </c>
      <c r="N171" s="7" t="s">
        <v>1213</v>
      </c>
      <c r="O171" s="7" t="s">
        <v>66</v>
      </c>
      <c r="P171" s="7" t="s">
        <v>67</v>
      </c>
      <c r="Q171" s="7" t="s">
        <v>222</v>
      </c>
      <c r="R171" s="8">
        <v>44682</v>
      </c>
      <c r="S171" s="8">
        <v>44681</v>
      </c>
      <c r="T171" s="7" t="s">
        <v>67</v>
      </c>
    </row>
    <row r="172" spans="1:20" ht="45" customHeight="1" x14ac:dyDescent="0.25">
      <c r="A172" s="3" t="s">
        <v>1214</v>
      </c>
      <c r="B172" s="7" t="s">
        <v>54</v>
      </c>
      <c r="C172" s="7" t="s">
        <v>55</v>
      </c>
      <c r="D172" s="8">
        <v>44681</v>
      </c>
      <c r="E172" s="7" t="s">
        <v>1215</v>
      </c>
      <c r="F172" s="7" t="s">
        <v>1215</v>
      </c>
      <c r="G172" s="7" t="s">
        <v>67</v>
      </c>
      <c r="H172" s="7" t="s">
        <v>67</v>
      </c>
      <c r="I172" s="7" t="s">
        <v>67</v>
      </c>
      <c r="J172" s="7" t="s">
        <v>218</v>
      </c>
      <c r="K172" s="7" t="s">
        <v>67</v>
      </c>
      <c r="L172" s="7" t="s">
        <v>67</v>
      </c>
      <c r="M172" s="7" t="s">
        <v>1216</v>
      </c>
      <c r="N172" s="7" t="s">
        <v>67</v>
      </c>
      <c r="O172" s="7" t="s">
        <v>67</v>
      </c>
      <c r="P172" s="7" t="s">
        <v>67</v>
      </c>
      <c r="Q172" s="7" t="s">
        <v>222</v>
      </c>
      <c r="R172" s="8">
        <v>44682</v>
      </c>
      <c r="S172" s="8">
        <v>44681</v>
      </c>
      <c r="T172" s="7" t="s">
        <v>1217</v>
      </c>
    </row>
    <row r="173" spans="1:20" ht="45" customHeight="1" x14ac:dyDescent="0.25">
      <c r="A173" s="3" t="s">
        <v>1218</v>
      </c>
      <c r="B173" s="7" t="s">
        <v>54</v>
      </c>
      <c r="C173" s="7" t="s">
        <v>55</v>
      </c>
      <c r="D173" s="8">
        <v>44681</v>
      </c>
      <c r="E173" s="7" t="s">
        <v>718</v>
      </c>
      <c r="F173" s="7" t="s">
        <v>1219</v>
      </c>
      <c r="G173" s="7" t="s">
        <v>1220</v>
      </c>
      <c r="H173" s="7" t="s">
        <v>1131</v>
      </c>
      <c r="I173" s="7" t="s">
        <v>1221</v>
      </c>
      <c r="J173" s="7" t="s">
        <v>1222</v>
      </c>
      <c r="K173" s="7" t="s">
        <v>88</v>
      </c>
      <c r="L173" s="7" t="s">
        <v>67</v>
      </c>
      <c r="M173" s="7" t="s">
        <v>1223</v>
      </c>
      <c r="N173" s="7" t="s">
        <v>1224</v>
      </c>
      <c r="O173" s="7" t="s">
        <v>66</v>
      </c>
      <c r="P173" s="7" t="s">
        <v>67</v>
      </c>
      <c r="Q173" s="7" t="s">
        <v>1222</v>
      </c>
      <c r="R173" s="8">
        <v>44682</v>
      </c>
      <c r="S173" s="8">
        <v>44681</v>
      </c>
      <c r="T173" s="7" t="s">
        <v>112</v>
      </c>
    </row>
    <row r="174" spans="1:20" ht="45" customHeight="1" x14ac:dyDescent="0.25">
      <c r="A174" s="3" t="s">
        <v>1225</v>
      </c>
      <c r="B174" s="7" t="s">
        <v>54</v>
      </c>
      <c r="C174" s="7" t="s">
        <v>55</v>
      </c>
      <c r="D174" s="8">
        <v>44681</v>
      </c>
      <c r="E174" s="7" t="s">
        <v>277</v>
      </c>
      <c r="F174" s="7" t="s">
        <v>277</v>
      </c>
      <c r="G174" s="7" t="s">
        <v>1226</v>
      </c>
      <c r="H174" s="7" t="s">
        <v>1227</v>
      </c>
      <c r="I174" s="7" t="s">
        <v>1228</v>
      </c>
      <c r="J174" s="7" t="s">
        <v>1222</v>
      </c>
      <c r="K174" s="7" t="s">
        <v>969</v>
      </c>
      <c r="L174" s="7" t="s">
        <v>67</v>
      </c>
      <c r="M174" s="7" t="s">
        <v>1229</v>
      </c>
      <c r="N174" s="7" t="s">
        <v>1230</v>
      </c>
      <c r="O174" s="7" t="s">
        <v>66</v>
      </c>
      <c r="P174" s="7" t="s">
        <v>67</v>
      </c>
      <c r="Q174" s="7" t="s">
        <v>1222</v>
      </c>
      <c r="R174" s="8">
        <v>44682</v>
      </c>
      <c r="S174" s="8">
        <v>44681</v>
      </c>
      <c r="T174" s="7" t="s">
        <v>112</v>
      </c>
    </row>
    <row r="175" spans="1:20" ht="45" customHeight="1" x14ac:dyDescent="0.25">
      <c r="A175" s="3" t="s">
        <v>1231</v>
      </c>
      <c r="B175" s="7" t="s">
        <v>54</v>
      </c>
      <c r="C175" s="7" t="s">
        <v>55</v>
      </c>
      <c r="D175" s="8">
        <v>44681</v>
      </c>
      <c r="E175" s="7" t="s">
        <v>440</v>
      </c>
      <c r="F175" s="7" t="s">
        <v>1232</v>
      </c>
      <c r="G175" s="7" t="s">
        <v>1233</v>
      </c>
      <c r="H175" s="7" t="s">
        <v>1234</v>
      </c>
      <c r="I175" s="7" t="s">
        <v>429</v>
      </c>
      <c r="J175" s="7" t="s">
        <v>1222</v>
      </c>
      <c r="K175" s="7" t="s">
        <v>62</v>
      </c>
      <c r="L175" s="7" t="s">
        <v>512</v>
      </c>
      <c r="M175" s="7" t="s">
        <v>1235</v>
      </c>
      <c r="N175" s="7" t="s">
        <v>1236</v>
      </c>
      <c r="O175" s="7" t="s">
        <v>66</v>
      </c>
      <c r="P175" s="7" t="s">
        <v>67</v>
      </c>
      <c r="Q175" s="7" t="s">
        <v>1222</v>
      </c>
      <c r="R175" s="8">
        <v>44682</v>
      </c>
      <c r="S175" s="8">
        <v>44681</v>
      </c>
      <c r="T175" s="7" t="s">
        <v>112</v>
      </c>
    </row>
    <row r="176" spans="1:20" ht="45" customHeight="1" x14ac:dyDescent="0.25">
      <c r="A176" s="3" t="s">
        <v>1237</v>
      </c>
      <c r="B176" s="7" t="s">
        <v>54</v>
      </c>
      <c r="C176" s="7" t="s">
        <v>55</v>
      </c>
      <c r="D176" s="8">
        <v>44681</v>
      </c>
      <c r="E176" s="7" t="s">
        <v>268</v>
      </c>
      <c r="F176" s="7" t="s">
        <v>268</v>
      </c>
      <c r="G176" s="7" t="s">
        <v>1238</v>
      </c>
      <c r="H176" s="7" t="s">
        <v>1239</v>
      </c>
      <c r="I176" s="7" t="s">
        <v>487</v>
      </c>
      <c r="J176" s="7" t="s">
        <v>1222</v>
      </c>
      <c r="K176" s="7" t="s">
        <v>62</v>
      </c>
      <c r="L176" s="7" t="s">
        <v>1240</v>
      </c>
      <c r="M176" s="7" t="s">
        <v>1241</v>
      </c>
      <c r="N176" s="7" t="s">
        <v>1242</v>
      </c>
      <c r="O176" s="7" t="s">
        <v>66</v>
      </c>
      <c r="P176" s="7" t="s">
        <v>67</v>
      </c>
      <c r="Q176" s="7" t="s">
        <v>1222</v>
      </c>
      <c r="R176" s="8">
        <v>44682</v>
      </c>
      <c r="S176" s="8">
        <v>44681</v>
      </c>
      <c r="T176" s="7" t="s">
        <v>112</v>
      </c>
    </row>
    <row r="177" spans="1:20" ht="45" customHeight="1" x14ac:dyDescent="0.25">
      <c r="A177" s="3" t="s">
        <v>1243</v>
      </c>
      <c r="B177" s="7" t="s">
        <v>54</v>
      </c>
      <c r="C177" s="7" t="s">
        <v>55</v>
      </c>
      <c r="D177" s="8">
        <v>44681</v>
      </c>
      <c r="E177" s="7" t="s">
        <v>268</v>
      </c>
      <c r="F177" s="7" t="s">
        <v>268</v>
      </c>
      <c r="G177" s="7" t="s">
        <v>1244</v>
      </c>
      <c r="H177" s="7" t="s">
        <v>216</v>
      </c>
      <c r="I177" s="7" t="s">
        <v>570</v>
      </c>
      <c r="J177" s="7" t="s">
        <v>1222</v>
      </c>
      <c r="K177" s="7" t="s">
        <v>62</v>
      </c>
      <c r="L177" s="7" t="s">
        <v>512</v>
      </c>
      <c r="M177" s="7" t="s">
        <v>1245</v>
      </c>
      <c r="N177" s="7" t="s">
        <v>1246</v>
      </c>
      <c r="O177" s="7" t="s">
        <v>66</v>
      </c>
      <c r="P177" s="7" t="s">
        <v>67</v>
      </c>
      <c r="Q177" s="7" t="s">
        <v>1222</v>
      </c>
      <c r="R177" s="8">
        <v>44682</v>
      </c>
      <c r="S177" s="8">
        <v>44681</v>
      </c>
      <c r="T177" s="7" t="s">
        <v>112</v>
      </c>
    </row>
    <row r="178" spans="1:20" ht="45" customHeight="1" x14ac:dyDescent="0.25">
      <c r="A178" s="3" t="s">
        <v>1247</v>
      </c>
      <c r="B178" s="7" t="s">
        <v>54</v>
      </c>
      <c r="C178" s="7" t="s">
        <v>55</v>
      </c>
      <c r="D178" s="8">
        <v>44681</v>
      </c>
      <c r="E178" s="7" t="s">
        <v>1248</v>
      </c>
      <c r="F178" s="7" t="s">
        <v>1249</v>
      </c>
      <c r="G178" s="7" t="s">
        <v>1250</v>
      </c>
      <c r="H178" s="7" t="s">
        <v>1251</v>
      </c>
      <c r="I178" s="7" t="s">
        <v>1252</v>
      </c>
      <c r="J178" s="7" t="s">
        <v>1253</v>
      </c>
      <c r="K178" s="7" t="s">
        <v>62</v>
      </c>
      <c r="L178" s="7" t="s">
        <v>1254</v>
      </c>
      <c r="M178" s="7" t="s">
        <v>1255</v>
      </c>
      <c r="N178" s="7" t="s">
        <v>1256</v>
      </c>
      <c r="O178" s="7" t="s">
        <v>66</v>
      </c>
      <c r="P178" s="7" t="s">
        <v>67</v>
      </c>
      <c r="Q178" s="7" t="s">
        <v>1257</v>
      </c>
      <c r="R178" s="8">
        <v>44682</v>
      </c>
      <c r="S178" s="8">
        <v>44681</v>
      </c>
      <c r="T178" s="7" t="s">
        <v>1258</v>
      </c>
    </row>
    <row r="179" spans="1:20" ht="45" customHeight="1" x14ac:dyDescent="0.25">
      <c r="A179" s="3" t="s">
        <v>1259</v>
      </c>
      <c r="B179" s="7" t="s">
        <v>54</v>
      </c>
      <c r="C179" s="7" t="s">
        <v>55</v>
      </c>
      <c r="D179" s="8">
        <v>44681</v>
      </c>
      <c r="E179" s="7" t="s">
        <v>1260</v>
      </c>
      <c r="F179" s="7" t="s">
        <v>1261</v>
      </c>
      <c r="G179" s="7" t="s">
        <v>1262</v>
      </c>
      <c r="H179" s="7" t="s">
        <v>1263</v>
      </c>
      <c r="I179" s="7" t="s">
        <v>1264</v>
      </c>
      <c r="J179" s="7" t="s">
        <v>1253</v>
      </c>
      <c r="K179" s="7" t="s">
        <v>151</v>
      </c>
      <c r="L179" s="7" t="s">
        <v>1265</v>
      </c>
      <c r="M179" s="7" t="s">
        <v>1266</v>
      </c>
      <c r="N179" s="7" t="s">
        <v>1267</v>
      </c>
      <c r="O179" s="7" t="s">
        <v>66</v>
      </c>
      <c r="P179" s="7" t="s">
        <v>67</v>
      </c>
      <c r="Q179" s="7" t="s">
        <v>1257</v>
      </c>
      <c r="R179" s="8">
        <v>44682</v>
      </c>
      <c r="S179" s="8">
        <v>44681</v>
      </c>
      <c r="T179" s="7" t="s">
        <v>1258</v>
      </c>
    </row>
    <row r="180" spans="1:20" ht="45" customHeight="1" x14ac:dyDescent="0.25">
      <c r="A180" s="3" t="s">
        <v>1268</v>
      </c>
      <c r="B180" s="7" t="s">
        <v>54</v>
      </c>
      <c r="C180" s="7" t="s">
        <v>55</v>
      </c>
      <c r="D180" s="8">
        <v>44681</v>
      </c>
      <c r="E180" s="7" t="s">
        <v>1260</v>
      </c>
      <c r="F180" s="7" t="s">
        <v>1269</v>
      </c>
      <c r="G180" s="7" t="s">
        <v>1270</v>
      </c>
      <c r="H180" s="7" t="s">
        <v>1271</v>
      </c>
      <c r="I180" s="7" t="s">
        <v>1272</v>
      </c>
      <c r="J180" s="7" t="s">
        <v>1253</v>
      </c>
      <c r="K180" s="7" t="s">
        <v>151</v>
      </c>
      <c r="L180" s="7" t="s">
        <v>1273</v>
      </c>
      <c r="M180" s="7" t="s">
        <v>1274</v>
      </c>
      <c r="N180" s="7" t="s">
        <v>1275</v>
      </c>
      <c r="O180" s="7" t="s">
        <v>66</v>
      </c>
      <c r="P180" s="7" t="s">
        <v>67</v>
      </c>
      <c r="Q180" s="7" t="s">
        <v>1257</v>
      </c>
      <c r="R180" s="8">
        <v>44682</v>
      </c>
      <c r="S180" s="8">
        <v>44681</v>
      </c>
      <c r="T180" s="7" t="s">
        <v>1258</v>
      </c>
    </row>
    <row r="181" spans="1:20" ht="45" customHeight="1" x14ac:dyDescent="0.25">
      <c r="A181" s="3" t="s">
        <v>1276</v>
      </c>
      <c r="B181" s="7" t="s">
        <v>54</v>
      </c>
      <c r="C181" s="7" t="s">
        <v>55</v>
      </c>
      <c r="D181" s="8">
        <v>44681</v>
      </c>
      <c r="E181" s="7" t="s">
        <v>1260</v>
      </c>
      <c r="F181" s="7" t="s">
        <v>1277</v>
      </c>
      <c r="G181" s="7" t="s">
        <v>1278</v>
      </c>
      <c r="H181" s="7" t="s">
        <v>1279</v>
      </c>
      <c r="I181" s="7" t="s">
        <v>1272</v>
      </c>
      <c r="J181" s="7" t="s">
        <v>1280</v>
      </c>
      <c r="K181" s="7" t="s">
        <v>62</v>
      </c>
      <c r="L181" s="7" t="s">
        <v>1281</v>
      </c>
      <c r="M181" s="7" t="s">
        <v>1282</v>
      </c>
      <c r="N181" s="7" t="s">
        <v>1283</v>
      </c>
      <c r="O181" s="7" t="s">
        <v>66</v>
      </c>
      <c r="P181" s="7" t="s">
        <v>67</v>
      </c>
      <c r="Q181" s="7" t="s">
        <v>1257</v>
      </c>
      <c r="R181" s="8">
        <v>44682</v>
      </c>
      <c r="S181" s="8">
        <v>44681</v>
      </c>
      <c r="T181" s="7" t="s">
        <v>1258</v>
      </c>
    </row>
    <row r="182" spans="1:20" ht="45" customHeight="1" x14ac:dyDescent="0.25">
      <c r="A182" s="3" t="s">
        <v>1284</v>
      </c>
      <c r="B182" s="7" t="s">
        <v>54</v>
      </c>
      <c r="C182" s="7" t="s">
        <v>55</v>
      </c>
      <c r="D182" s="8">
        <v>44681</v>
      </c>
      <c r="E182" s="7" t="s">
        <v>1260</v>
      </c>
      <c r="F182" s="7" t="s">
        <v>1285</v>
      </c>
      <c r="G182" s="7" t="s">
        <v>1286</v>
      </c>
      <c r="H182" s="7" t="s">
        <v>1287</v>
      </c>
      <c r="I182" s="7" t="s">
        <v>1288</v>
      </c>
      <c r="J182" s="7" t="s">
        <v>1280</v>
      </c>
      <c r="K182" s="7" t="s">
        <v>67</v>
      </c>
      <c r="L182" s="7" t="s">
        <v>1289</v>
      </c>
      <c r="M182" s="7" t="s">
        <v>1290</v>
      </c>
      <c r="N182" s="7" t="s">
        <v>1291</v>
      </c>
      <c r="O182" s="7" t="s">
        <v>66</v>
      </c>
      <c r="P182" s="7" t="s">
        <v>67</v>
      </c>
      <c r="Q182" s="7" t="s">
        <v>1257</v>
      </c>
      <c r="R182" s="8">
        <v>44682</v>
      </c>
      <c r="S182" s="8">
        <v>44681</v>
      </c>
      <c r="T182" s="7" t="s">
        <v>1258</v>
      </c>
    </row>
    <row r="183" spans="1:20" ht="45" customHeight="1" x14ac:dyDescent="0.25">
      <c r="A183" s="3" t="s">
        <v>1292</v>
      </c>
      <c r="B183" s="7" t="s">
        <v>54</v>
      </c>
      <c r="C183" s="7" t="s">
        <v>55</v>
      </c>
      <c r="D183" s="8">
        <v>44681</v>
      </c>
      <c r="E183" s="7" t="s">
        <v>1260</v>
      </c>
      <c r="F183" s="7" t="s">
        <v>1293</v>
      </c>
      <c r="G183" s="7" t="s">
        <v>1294</v>
      </c>
      <c r="H183" s="7" t="s">
        <v>1295</v>
      </c>
      <c r="I183" s="7" t="s">
        <v>1296</v>
      </c>
      <c r="J183" s="7" t="s">
        <v>1280</v>
      </c>
      <c r="K183" s="7" t="s">
        <v>62</v>
      </c>
      <c r="L183" s="7" t="s">
        <v>1297</v>
      </c>
      <c r="M183" s="7" t="s">
        <v>1298</v>
      </c>
      <c r="N183" s="7" t="s">
        <v>1299</v>
      </c>
      <c r="O183" s="7" t="s">
        <v>66</v>
      </c>
      <c r="P183" s="7" t="s">
        <v>67</v>
      </c>
      <c r="Q183" s="7" t="s">
        <v>1257</v>
      </c>
      <c r="R183" s="8">
        <v>44682</v>
      </c>
      <c r="S183" s="8">
        <v>44681</v>
      </c>
      <c r="T183" s="7" t="s">
        <v>1258</v>
      </c>
    </row>
    <row r="184" spans="1:20" ht="45" customHeight="1" x14ac:dyDescent="0.25">
      <c r="A184" s="3" t="s">
        <v>1300</v>
      </c>
      <c r="B184" s="7" t="s">
        <v>54</v>
      </c>
      <c r="C184" s="7" t="s">
        <v>55</v>
      </c>
      <c r="D184" s="8">
        <v>44681</v>
      </c>
      <c r="E184" s="7" t="s">
        <v>1260</v>
      </c>
      <c r="F184" s="7" t="s">
        <v>1301</v>
      </c>
      <c r="G184" s="7" t="s">
        <v>1302</v>
      </c>
      <c r="H184" s="7" t="s">
        <v>1303</v>
      </c>
      <c r="I184" s="7" t="s">
        <v>1304</v>
      </c>
      <c r="J184" s="7" t="s">
        <v>1305</v>
      </c>
      <c r="K184" s="7" t="s">
        <v>62</v>
      </c>
      <c r="L184" s="7" t="s">
        <v>1306</v>
      </c>
      <c r="M184" s="7" t="s">
        <v>1307</v>
      </c>
      <c r="N184" s="7" t="s">
        <v>1308</v>
      </c>
      <c r="O184" s="7" t="s">
        <v>66</v>
      </c>
      <c r="P184" s="7" t="s">
        <v>67</v>
      </c>
      <c r="Q184" s="7" t="s">
        <v>1257</v>
      </c>
      <c r="R184" s="8">
        <v>44682</v>
      </c>
      <c r="S184" s="8">
        <v>44681</v>
      </c>
      <c r="T184" s="7" t="s">
        <v>1258</v>
      </c>
    </row>
    <row r="185" spans="1:20" ht="45" customHeight="1" x14ac:dyDescent="0.25">
      <c r="A185" s="3" t="s">
        <v>1309</v>
      </c>
      <c r="B185" s="7" t="s">
        <v>54</v>
      </c>
      <c r="C185" s="7" t="s">
        <v>55</v>
      </c>
      <c r="D185" s="8">
        <v>44681</v>
      </c>
      <c r="E185" s="7" t="s">
        <v>1260</v>
      </c>
      <c r="F185" s="7" t="s">
        <v>1310</v>
      </c>
      <c r="G185" s="7" t="s">
        <v>1311</v>
      </c>
      <c r="H185" s="7" t="s">
        <v>1271</v>
      </c>
      <c r="I185" s="7" t="s">
        <v>1312</v>
      </c>
      <c r="J185" s="7" t="s">
        <v>1305</v>
      </c>
      <c r="K185" s="7" t="s">
        <v>151</v>
      </c>
      <c r="L185" s="7" t="s">
        <v>1313</v>
      </c>
      <c r="M185" s="7" t="s">
        <v>1314</v>
      </c>
      <c r="N185" s="7" t="s">
        <v>1315</v>
      </c>
      <c r="O185" s="7" t="s">
        <v>66</v>
      </c>
      <c r="P185" s="7" t="s">
        <v>67</v>
      </c>
      <c r="Q185" s="7" t="s">
        <v>1257</v>
      </c>
      <c r="R185" s="8">
        <v>44682</v>
      </c>
      <c r="S185" s="8">
        <v>44681</v>
      </c>
      <c r="T185" s="7" t="s">
        <v>1258</v>
      </c>
    </row>
    <row r="186" spans="1:20" ht="45" customHeight="1" x14ac:dyDescent="0.25">
      <c r="A186" s="3" t="s">
        <v>1316</v>
      </c>
      <c r="B186" s="7" t="s">
        <v>54</v>
      </c>
      <c r="C186" s="7" t="s">
        <v>55</v>
      </c>
      <c r="D186" s="8">
        <v>44681</v>
      </c>
      <c r="E186" s="7" t="s">
        <v>1260</v>
      </c>
      <c r="F186" s="7" t="s">
        <v>1317</v>
      </c>
      <c r="G186" s="7" t="s">
        <v>1318</v>
      </c>
      <c r="H186" s="7" t="s">
        <v>1319</v>
      </c>
      <c r="I186" s="7" t="s">
        <v>1320</v>
      </c>
      <c r="J186" s="7" t="s">
        <v>1305</v>
      </c>
      <c r="K186" s="7" t="s">
        <v>62</v>
      </c>
      <c r="L186" s="7" t="s">
        <v>1321</v>
      </c>
      <c r="M186" s="7" t="s">
        <v>1322</v>
      </c>
      <c r="N186" s="7" t="s">
        <v>1323</v>
      </c>
      <c r="O186" s="7" t="s">
        <v>66</v>
      </c>
      <c r="P186" s="7" t="s">
        <v>67</v>
      </c>
      <c r="Q186" s="7" t="s">
        <v>1257</v>
      </c>
      <c r="R186" s="8">
        <v>44682</v>
      </c>
      <c r="S186" s="8">
        <v>44681</v>
      </c>
      <c r="T186" s="7" t="s">
        <v>1258</v>
      </c>
    </row>
    <row r="187" spans="1:20" ht="45" customHeight="1" x14ac:dyDescent="0.25">
      <c r="A187" s="3" t="s">
        <v>1324</v>
      </c>
      <c r="B187" s="7" t="s">
        <v>54</v>
      </c>
      <c r="C187" s="7" t="s">
        <v>55</v>
      </c>
      <c r="D187" s="8">
        <v>44681</v>
      </c>
      <c r="E187" s="7" t="s">
        <v>1248</v>
      </c>
      <c r="F187" s="7" t="s">
        <v>1325</v>
      </c>
      <c r="G187" s="7" t="s">
        <v>1326</v>
      </c>
      <c r="H187" s="7" t="s">
        <v>1327</v>
      </c>
      <c r="I187" s="7" t="s">
        <v>1328</v>
      </c>
      <c r="J187" s="7" t="s">
        <v>1305</v>
      </c>
      <c r="K187" s="7" t="s">
        <v>151</v>
      </c>
      <c r="L187" s="7" t="s">
        <v>1329</v>
      </c>
      <c r="M187" s="7" t="s">
        <v>1330</v>
      </c>
      <c r="N187" s="7" t="s">
        <v>1331</v>
      </c>
      <c r="O187" s="7" t="s">
        <v>66</v>
      </c>
      <c r="P187" s="7" t="s">
        <v>67</v>
      </c>
      <c r="Q187" s="7" t="s">
        <v>1257</v>
      </c>
      <c r="R187" s="8">
        <v>44682</v>
      </c>
      <c r="S187" s="8">
        <v>44681</v>
      </c>
      <c r="T187" s="7" t="s">
        <v>1258</v>
      </c>
    </row>
    <row r="188" spans="1:20" ht="45" customHeight="1" x14ac:dyDescent="0.25">
      <c r="A188" s="3" t="s">
        <v>1332</v>
      </c>
      <c r="B188" s="7" t="s">
        <v>54</v>
      </c>
      <c r="C188" s="7" t="s">
        <v>55</v>
      </c>
      <c r="D188" s="8">
        <v>44681</v>
      </c>
      <c r="E188" s="7" t="s">
        <v>1248</v>
      </c>
      <c r="F188" s="7" t="s">
        <v>1333</v>
      </c>
      <c r="G188" s="7" t="s">
        <v>1334</v>
      </c>
      <c r="H188" s="7" t="s">
        <v>1335</v>
      </c>
      <c r="I188" s="7" t="s">
        <v>1336</v>
      </c>
      <c r="J188" s="7" t="s">
        <v>1305</v>
      </c>
      <c r="K188" s="7" t="s">
        <v>62</v>
      </c>
      <c r="L188" s="7" t="s">
        <v>1337</v>
      </c>
      <c r="M188" s="7" t="s">
        <v>1338</v>
      </c>
      <c r="N188" s="7" t="s">
        <v>1339</v>
      </c>
      <c r="O188" s="7" t="s">
        <v>66</v>
      </c>
      <c r="P188" s="7" t="s">
        <v>67</v>
      </c>
      <c r="Q188" s="7" t="s">
        <v>1257</v>
      </c>
      <c r="R188" s="8">
        <v>44682</v>
      </c>
      <c r="S188" s="8">
        <v>44681</v>
      </c>
      <c r="T188" s="7" t="s">
        <v>1258</v>
      </c>
    </row>
    <row r="189" spans="1:20" ht="45" customHeight="1" x14ac:dyDescent="0.25">
      <c r="A189" s="3" t="s">
        <v>1340</v>
      </c>
      <c r="B189" s="7" t="s">
        <v>54</v>
      </c>
      <c r="C189" s="7" t="s">
        <v>55</v>
      </c>
      <c r="D189" s="8">
        <v>44681</v>
      </c>
      <c r="E189" s="7" t="s">
        <v>1260</v>
      </c>
      <c r="F189" s="7" t="s">
        <v>1341</v>
      </c>
      <c r="G189" s="7" t="s">
        <v>1342</v>
      </c>
      <c r="H189" s="7" t="s">
        <v>1343</v>
      </c>
      <c r="I189" s="7" t="s">
        <v>1344</v>
      </c>
      <c r="J189" s="7" t="s">
        <v>1345</v>
      </c>
      <c r="K189" s="7" t="s">
        <v>62</v>
      </c>
      <c r="L189" s="7" t="s">
        <v>1337</v>
      </c>
      <c r="M189" s="7" t="s">
        <v>1346</v>
      </c>
      <c r="N189" s="7" t="s">
        <v>1347</v>
      </c>
      <c r="O189" s="7" t="s">
        <v>66</v>
      </c>
      <c r="P189" s="7" t="s">
        <v>67</v>
      </c>
      <c r="Q189" s="7" t="s">
        <v>1257</v>
      </c>
      <c r="R189" s="8">
        <v>44682</v>
      </c>
      <c r="S189" s="8">
        <v>44681</v>
      </c>
      <c r="T189" s="7" t="s">
        <v>1258</v>
      </c>
    </row>
    <row r="190" spans="1:20" ht="45" customHeight="1" x14ac:dyDescent="0.25">
      <c r="A190" s="3" t="s">
        <v>1348</v>
      </c>
      <c r="B190" s="7" t="s">
        <v>54</v>
      </c>
      <c r="C190" s="7" t="s">
        <v>55</v>
      </c>
      <c r="D190" s="8">
        <v>44681</v>
      </c>
      <c r="E190" s="7" t="s">
        <v>1260</v>
      </c>
      <c r="F190" s="7" t="s">
        <v>1349</v>
      </c>
      <c r="G190" s="7" t="s">
        <v>1350</v>
      </c>
      <c r="H190" s="7" t="s">
        <v>1351</v>
      </c>
      <c r="I190" s="7" t="s">
        <v>1352</v>
      </c>
      <c r="J190" s="7" t="s">
        <v>1345</v>
      </c>
      <c r="K190" s="7" t="s">
        <v>287</v>
      </c>
      <c r="L190" s="7" t="s">
        <v>1353</v>
      </c>
      <c r="M190" s="7" t="s">
        <v>1354</v>
      </c>
      <c r="N190" s="7" t="s">
        <v>1355</v>
      </c>
      <c r="O190" s="7" t="s">
        <v>66</v>
      </c>
      <c r="P190" s="7" t="s">
        <v>67</v>
      </c>
      <c r="Q190" s="7" t="s">
        <v>1257</v>
      </c>
      <c r="R190" s="8">
        <v>44682</v>
      </c>
      <c r="S190" s="8">
        <v>44681</v>
      </c>
      <c r="T190" s="7" t="s">
        <v>1258</v>
      </c>
    </row>
    <row r="191" spans="1:20" ht="45" customHeight="1" x14ac:dyDescent="0.25">
      <c r="A191" s="3" t="s">
        <v>1356</v>
      </c>
      <c r="B191" s="7" t="s">
        <v>54</v>
      </c>
      <c r="C191" s="7" t="s">
        <v>55</v>
      </c>
      <c r="D191" s="8">
        <v>44681</v>
      </c>
      <c r="E191" s="7" t="s">
        <v>1260</v>
      </c>
      <c r="F191" s="7" t="s">
        <v>1357</v>
      </c>
      <c r="G191" s="7" t="s">
        <v>1358</v>
      </c>
      <c r="H191" s="7" t="s">
        <v>1359</v>
      </c>
      <c r="I191" s="7" t="s">
        <v>1360</v>
      </c>
      <c r="J191" s="7" t="s">
        <v>1345</v>
      </c>
      <c r="K191" s="7" t="s">
        <v>62</v>
      </c>
      <c r="L191" s="7" t="s">
        <v>1281</v>
      </c>
      <c r="M191" s="7" t="s">
        <v>1361</v>
      </c>
      <c r="N191" s="7" t="s">
        <v>1362</v>
      </c>
      <c r="O191" s="7" t="s">
        <v>66</v>
      </c>
      <c r="P191" s="7" t="s">
        <v>67</v>
      </c>
      <c r="Q191" s="7" t="s">
        <v>1257</v>
      </c>
      <c r="R191" s="8">
        <v>44682</v>
      </c>
      <c r="S191" s="8">
        <v>44681</v>
      </c>
      <c r="T191" s="7" t="s">
        <v>1258</v>
      </c>
    </row>
    <row r="192" spans="1:20" ht="45" customHeight="1" x14ac:dyDescent="0.25">
      <c r="A192" s="3" t="s">
        <v>1363</v>
      </c>
      <c r="B192" s="7" t="s">
        <v>54</v>
      </c>
      <c r="C192" s="7" t="s">
        <v>55</v>
      </c>
      <c r="D192" s="8">
        <v>44681</v>
      </c>
      <c r="E192" s="7" t="s">
        <v>1248</v>
      </c>
      <c r="F192" s="7" t="s">
        <v>1364</v>
      </c>
      <c r="G192" s="7" t="s">
        <v>1365</v>
      </c>
      <c r="H192" s="7" t="s">
        <v>1320</v>
      </c>
      <c r="I192" s="7" t="s">
        <v>1366</v>
      </c>
      <c r="J192" s="7" t="s">
        <v>1367</v>
      </c>
      <c r="K192" s="7" t="s">
        <v>62</v>
      </c>
      <c r="L192" s="7" t="s">
        <v>1306</v>
      </c>
      <c r="M192" s="7" t="s">
        <v>1368</v>
      </c>
      <c r="N192" s="7" t="s">
        <v>1369</v>
      </c>
      <c r="O192" s="7" t="s">
        <v>66</v>
      </c>
      <c r="P192" s="7" t="s">
        <v>67</v>
      </c>
      <c r="Q192" s="7" t="s">
        <v>1257</v>
      </c>
      <c r="R192" s="8">
        <v>44682</v>
      </c>
      <c r="S192" s="8">
        <v>44681</v>
      </c>
      <c r="T192" s="7" t="s">
        <v>1258</v>
      </c>
    </row>
    <row r="193" spans="1:20" ht="45" customHeight="1" x14ac:dyDescent="0.25">
      <c r="A193" s="3" t="s">
        <v>1370</v>
      </c>
      <c r="B193" s="7" t="s">
        <v>54</v>
      </c>
      <c r="C193" s="7" t="s">
        <v>55</v>
      </c>
      <c r="D193" s="8">
        <v>44681</v>
      </c>
      <c r="E193" s="7" t="s">
        <v>1260</v>
      </c>
      <c r="F193" s="7" t="s">
        <v>1371</v>
      </c>
      <c r="G193" s="7" t="s">
        <v>1372</v>
      </c>
      <c r="H193" s="7" t="s">
        <v>1373</v>
      </c>
      <c r="I193" s="7" t="s">
        <v>1263</v>
      </c>
      <c r="J193" s="7" t="s">
        <v>1367</v>
      </c>
      <c r="K193" s="7" t="s">
        <v>62</v>
      </c>
      <c r="L193" s="7" t="s">
        <v>1374</v>
      </c>
      <c r="M193" s="7" t="s">
        <v>1375</v>
      </c>
      <c r="N193" s="7" t="s">
        <v>1376</v>
      </c>
      <c r="O193" s="7" t="s">
        <v>66</v>
      </c>
      <c r="P193" s="7" t="s">
        <v>67</v>
      </c>
      <c r="Q193" s="7" t="s">
        <v>1257</v>
      </c>
      <c r="R193" s="8">
        <v>44682</v>
      </c>
      <c r="S193" s="8">
        <v>44681</v>
      </c>
      <c r="T193" s="7" t="s">
        <v>1258</v>
      </c>
    </row>
    <row r="194" spans="1:20" ht="45" customHeight="1" x14ac:dyDescent="0.25">
      <c r="A194" s="3" t="s">
        <v>1377</v>
      </c>
      <c r="B194" s="7" t="s">
        <v>54</v>
      </c>
      <c r="C194" s="7" t="s">
        <v>55</v>
      </c>
      <c r="D194" s="8">
        <v>44681</v>
      </c>
      <c r="E194" s="7" t="s">
        <v>1378</v>
      </c>
      <c r="F194" s="7" t="s">
        <v>1379</v>
      </c>
      <c r="G194" s="7" t="s">
        <v>1380</v>
      </c>
      <c r="H194" s="7" t="s">
        <v>1381</v>
      </c>
      <c r="I194" s="7" t="s">
        <v>1382</v>
      </c>
      <c r="J194" s="7" t="s">
        <v>1367</v>
      </c>
      <c r="K194" s="7" t="s">
        <v>287</v>
      </c>
      <c r="L194" s="7" t="s">
        <v>1383</v>
      </c>
      <c r="M194" s="7" t="s">
        <v>1384</v>
      </c>
      <c r="N194" s="7" t="s">
        <v>1385</v>
      </c>
      <c r="O194" s="7" t="s">
        <v>66</v>
      </c>
      <c r="P194" s="7" t="s">
        <v>67</v>
      </c>
      <c r="Q194" s="7" t="s">
        <v>1257</v>
      </c>
      <c r="R194" s="8">
        <v>44682</v>
      </c>
      <c r="S194" s="8">
        <v>44681</v>
      </c>
      <c r="T194" s="7" t="s">
        <v>1258</v>
      </c>
    </row>
    <row r="195" spans="1:20" ht="45" customHeight="1" x14ac:dyDescent="0.25">
      <c r="A195" s="3" t="s">
        <v>1386</v>
      </c>
      <c r="B195" s="7" t="s">
        <v>54</v>
      </c>
      <c r="C195" s="7" t="s">
        <v>55</v>
      </c>
      <c r="D195" s="8">
        <v>44681</v>
      </c>
      <c r="E195" s="7" t="s">
        <v>1260</v>
      </c>
      <c r="F195" s="7" t="s">
        <v>1387</v>
      </c>
      <c r="G195" s="7" t="s">
        <v>1388</v>
      </c>
      <c r="H195" s="7" t="s">
        <v>1389</v>
      </c>
      <c r="I195" s="7" t="s">
        <v>1390</v>
      </c>
      <c r="J195" s="7" t="s">
        <v>1367</v>
      </c>
      <c r="K195" s="7" t="s">
        <v>62</v>
      </c>
      <c r="L195" s="7" t="s">
        <v>1374</v>
      </c>
      <c r="M195" s="7" t="s">
        <v>1391</v>
      </c>
      <c r="N195" s="7" t="s">
        <v>1392</v>
      </c>
      <c r="O195" s="7" t="s">
        <v>66</v>
      </c>
      <c r="P195" s="7" t="s">
        <v>67</v>
      </c>
      <c r="Q195" s="7" t="s">
        <v>1257</v>
      </c>
      <c r="R195" s="8">
        <v>44682</v>
      </c>
      <c r="S195" s="8">
        <v>44681</v>
      </c>
      <c r="T195" s="7" t="s">
        <v>1258</v>
      </c>
    </row>
    <row r="196" spans="1:20" ht="45" customHeight="1" x14ac:dyDescent="0.25">
      <c r="A196" s="3" t="s">
        <v>1393</v>
      </c>
      <c r="B196" s="7" t="s">
        <v>54</v>
      </c>
      <c r="C196" s="7" t="s">
        <v>55</v>
      </c>
      <c r="D196" s="8">
        <v>44681</v>
      </c>
      <c r="E196" s="7" t="s">
        <v>1260</v>
      </c>
      <c r="F196" s="7" t="s">
        <v>1394</v>
      </c>
      <c r="G196" s="7" t="s">
        <v>1395</v>
      </c>
      <c r="H196" s="7" t="s">
        <v>1396</v>
      </c>
      <c r="I196" s="7" t="s">
        <v>1397</v>
      </c>
      <c r="J196" s="7" t="s">
        <v>1367</v>
      </c>
      <c r="K196" s="7" t="s">
        <v>62</v>
      </c>
      <c r="L196" s="7" t="s">
        <v>1337</v>
      </c>
      <c r="M196" s="7" t="s">
        <v>1398</v>
      </c>
      <c r="N196" s="7" t="s">
        <v>1399</v>
      </c>
      <c r="O196" s="7" t="s">
        <v>66</v>
      </c>
      <c r="P196" s="7" t="s">
        <v>67</v>
      </c>
      <c r="Q196" s="7" t="s">
        <v>1257</v>
      </c>
      <c r="R196" s="8">
        <v>44682</v>
      </c>
      <c r="S196" s="8">
        <v>44681</v>
      </c>
      <c r="T196" s="7" t="s">
        <v>1258</v>
      </c>
    </row>
    <row r="197" spans="1:20" ht="45" customHeight="1" x14ac:dyDescent="0.25">
      <c r="A197" s="3" t="s">
        <v>1400</v>
      </c>
      <c r="B197" s="7" t="s">
        <v>54</v>
      </c>
      <c r="C197" s="7" t="s">
        <v>55</v>
      </c>
      <c r="D197" s="8">
        <v>44681</v>
      </c>
      <c r="E197" s="7" t="s">
        <v>1260</v>
      </c>
      <c r="F197" s="7" t="s">
        <v>1401</v>
      </c>
      <c r="G197" s="7" t="s">
        <v>1402</v>
      </c>
      <c r="H197" s="7" t="s">
        <v>1288</v>
      </c>
      <c r="I197" s="7" t="s">
        <v>1403</v>
      </c>
      <c r="J197" s="7" t="s">
        <v>1367</v>
      </c>
      <c r="K197" s="7" t="s">
        <v>62</v>
      </c>
      <c r="L197" s="7" t="s">
        <v>1337</v>
      </c>
      <c r="M197" s="7" t="s">
        <v>1404</v>
      </c>
      <c r="N197" s="7" t="s">
        <v>1405</v>
      </c>
      <c r="O197" s="7" t="s">
        <v>66</v>
      </c>
      <c r="P197" s="7" t="s">
        <v>67</v>
      </c>
      <c r="Q197" s="7" t="s">
        <v>1257</v>
      </c>
      <c r="R197" s="8">
        <v>44682</v>
      </c>
      <c r="S197" s="8">
        <v>44681</v>
      </c>
      <c r="T197" s="7" t="s">
        <v>1258</v>
      </c>
    </row>
    <row r="198" spans="1:20" ht="45" customHeight="1" x14ac:dyDescent="0.25">
      <c r="A198" s="3" t="s">
        <v>1406</v>
      </c>
      <c r="B198" s="7" t="s">
        <v>54</v>
      </c>
      <c r="C198" s="7" t="s">
        <v>55</v>
      </c>
      <c r="D198" s="8">
        <v>44681</v>
      </c>
      <c r="E198" s="7" t="s">
        <v>1248</v>
      </c>
      <c r="F198" s="7" t="s">
        <v>1407</v>
      </c>
      <c r="G198" s="7" t="s">
        <v>1408</v>
      </c>
      <c r="H198" s="7" t="s">
        <v>1409</v>
      </c>
      <c r="I198" s="7" t="s">
        <v>1410</v>
      </c>
      <c r="J198" s="7" t="s">
        <v>1411</v>
      </c>
      <c r="K198" s="7" t="s">
        <v>151</v>
      </c>
      <c r="L198" s="7" t="s">
        <v>1412</v>
      </c>
      <c r="M198" s="7" t="s">
        <v>1413</v>
      </c>
      <c r="N198" s="7" t="s">
        <v>1414</v>
      </c>
      <c r="O198" s="7" t="s">
        <v>66</v>
      </c>
      <c r="P198" s="7" t="s">
        <v>67</v>
      </c>
      <c r="Q198" s="7" t="s">
        <v>1257</v>
      </c>
      <c r="R198" s="8">
        <v>44682</v>
      </c>
      <c r="S198" s="8">
        <v>44681</v>
      </c>
      <c r="T198" s="7" t="s">
        <v>1258</v>
      </c>
    </row>
    <row r="199" spans="1:20" ht="45" customHeight="1" x14ac:dyDescent="0.25">
      <c r="A199" s="3" t="s">
        <v>1415</v>
      </c>
      <c r="B199" s="7" t="s">
        <v>54</v>
      </c>
      <c r="C199" s="7" t="s">
        <v>55</v>
      </c>
      <c r="D199" s="8">
        <v>44681</v>
      </c>
      <c r="E199" s="7" t="s">
        <v>1260</v>
      </c>
      <c r="F199" s="7" t="s">
        <v>1416</v>
      </c>
      <c r="G199" s="7" t="s">
        <v>1417</v>
      </c>
      <c r="H199" s="7" t="s">
        <v>1418</v>
      </c>
      <c r="I199" s="7" t="s">
        <v>1419</v>
      </c>
      <c r="J199" s="7" t="s">
        <v>1411</v>
      </c>
      <c r="K199" s="7" t="s">
        <v>62</v>
      </c>
      <c r="L199" s="7" t="s">
        <v>1337</v>
      </c>
      <c r="M199" s="7" t="s">
        <v>1420</v>
      </c>
      <c r="N199" s="7" t="s">
        <v>1421</v>
      </c>
      <c r="O199" s="7" t="s">
        <v>66</v>
      </c>
      <c r="P199" s="7" t="s">
        <v>67</v>
      </c>
      <c r="Q199" s="7" t="s">
        <v>1257</v>
      </c>
      <c r="R199" s="8">
        <v>44682</v>
      </c>
      <c r="S199" s="8">
        <v>44681</v>
      </c>
      <c r="T199" s="7" t="s">
        <v>1258</v>
      </c>
    </row>
    <row r="200" spans="1:20" ht="45" customHeight="1" x14ac:dyDescent="0.25">
      <c r="A200" s="3" t="s">
        <v>1422</v>
      </c>
      <c r="B200" s="7" t="s">
        <v>54</v>
      </c>
      <c r="C200" s="7" t="s">
        <v>55</v>
      </c>
      <c r="D200" s="8">
        <v>44681</v>
      </c>
      <c r="E200" s="7" t="s">
        <v>1260</v>
      </c>
      <c r="F200" s="7" t="s">
        <v>1423</v>
      </c>
      <c r="G200" s="7" t="s">
        <v>1424</v>
      </c>
      <c r="H200" s="7" t="s">
        <v>1425</v>
      </c>
      <c r="I200" s="7" t="s">
        <v>1426</v>
      </c>
      <c r="J200" s="7" t="s">
        <v>1411</v>
      </c>
      <c r="K200" s="7" t="s">
        <v>62</v>
      </c>
      <c r="L200" s="7" t="s">
        <v>1337</v>
      </c>
      <c r="M200" s="7" t="s">
        <v>1427</v>
      </c>
      <c r="N200" s="7" t="s">
        <v>1428</v>
      </c>
      <c r="O200" s="7" t="s">
        <v>66</v>
      </c>
      <c r="P200" s="7" t="s">
        <v>67</v>
      </c>
      <c r="Q200" s="7" t="s">
        <v>1257</v>
      </c>
      <c r="R200" s="8">
        <v>44682</v>
      </c>
      <c r="S200" s="8">
        <v>44681</v>
      </c>
      <c r="T200" s="7" t="s">
        <v>1258</v>
      </c>
    </row>
    <row r="201" spans="1:20" ht="45" customHeight="1" x14ac:dyDescent="0.25">
      <c r="A201" s="3" t="s">
        <v>1429</v>
      </c>
      <c r="B201" s="7" t="s">
        <v>54</v>
      </c>
      <c r="C201" s="7" t="s">
        <v>55</v>
      </c>
      <c r="D201" s="8">
        <v>44681</v>
      </c>
      <c r="E201" s="7" t="s">
        <v>1260</v>
      </c>
      <c r="F201" s="7" t="s">
        <v>1430</v>
      </c>
      <c r="G201" s="7" t="s">
        <v>1431</v>
      </c>
      <c r="H201" s="7" t="s">
        <v>1432</v>
      </c>
      <c r="I201" s="7" t="s">
        <v>1433</v>
      </c>
      <c r="J201" s="7" t="s">
        <v>1411</v>
      </c>
      <c r="K201" s="7" t="s">
        <v>62</v>
      </c>
      <c r="L201" s="7" t="s">
        <v>1337</v>
      </c>
      <c r="M201" s="7" t="s">
        <v>1434</v>
      </c>
      <c r="N201" s="7" t="s">
        <v>1435</v>
      </c>
      <c r="O201" s="7" t="s">
        <v>66</v>
      </c>
      <c r="P201" s="7" t="s">
        <v>67</v>
      </c>
      <c r="Q201" s="7" t="s">
        <v>1257</v>
      </c>
      <c r="R201" s="8">
        <v>44682</v>
      </c>
      <c r="S201" s="8">
        <v>44681</v>
      </c>
      <c r="T201" s="7" t="s">
        <v>1258</v>
      </c>
    </row>
    <row r="202" spans="1:20" ht="45" customHeight="1" x14ac:dyDescent="0.25">
      <c r="A202" s="3" t="s">
        <v>1436</v>
      </c>
      <c r="B202" s="7" t="s">
        <v>54</v>
      </c>
      <c r="C202" s="7" t="s">
        <v>55</v>
      </c>
      <c r="D202" s="8">
        <v>44681</v>
      </c>
      <c r="E202" s="7" t="s">
        <v>1260</v>
      </c>
      <c r="F202" s="7" t="s">
        <v>1437</v>
      </c>
      <c r="G202" s="7" t="s">
        <v>1438</v>
      </c>
      <c r="H202" s="7" t="s">
        <v>1418</v>
      </c>
      <c r="I202" s="7" t="s">
        <v>1439</v>
      </c>
      <c r="J202" s="7" t="s">
        <v>1411</v>
      </c>
      <c r="K202" s="7" t="s">
        <v>62</v>
      </c>
      <c r="L202" s="7" t="s">
        <v>1337</v>
      </c>
      <c r="M202" s="7" t="s">
        <v>1440</v>
      </c>
      <c r="N202" s="7" t="s">
        <v>1441</v>
      </c>
      <c r="O202" s="7" t="s">
        <v>66</v>
      </c>
      <c r="P202" s="7" t="s">
        <v>67</v>
      </c>
      <c r="Q202" s="7" t="s">
        <v>1257</v>
      </c>
      <c r="R202" s="8">
        <v>44682</v>
      </c>
      <c r="S202" s="8">
        <v>44681</v>
      </c>
      <c r="T202" s="7" t="s">
        <v>1258</v>
      </c>
    </row>
    <row r="203" spans="1:20" ht="45" customHeight="1" x14ac:dyDescent="0.25">
      <c r="A203" s="3" t="s">
        <v>1442</v>
      </c>
      <c r="B203" s="7" t="s">
        <v>54</v>
      </c>
      <c r="C203" s="7" t="s">
        <v>55</v>
      </c>
      <c r="D203" s="8">
        <v>44681</v>
      </c>
      <c r="E203" s="7" t="s">
        <v>1260</v>
      </c>
      <c r="F203" s="7" t="s">
        <v>1443</v>
      </c>
      <c r="G203" s="7" t="s">
        <v>1444</v>
      </c>
      <c r="H203" s="7" t="s">
        <v>1445</v>
      </c>
      <c r="I203" s="7" t="s">
        <v>1272</v>
      </c>
      <c r="J203" s="7" t="s">
        <v>1446</v>
      </c>
      <c r="K203" s="7" t="s">
        <v>151</v>
      </c>
      <c r="L203" s="7" t="s">
        <v>1329</v>
      </c>
      <c r="M203" s="7" t="s">
        <v>1447</v>
      </c>
      <c r="N203" s="7" t="s">
        <v>1448</v>
      </c>
      <c r="O203" s="7" t="s">
        <v>66</v>
      </c>
      <c r="P203" s="7" t="s">
        <v>67</v>
      </c>
      <c r="Q203" s="7" t="s">
        <v>1257</v>
      </c>
      <c r="R203" s="8">
        <v>44682</v>
      </c>
      <c r="S203" s="8">
        <v>44681</v>
      </c>
      <c r="T203" s="7" t="s">
        <v>1258</v>
      </c>
    </row>
    <row r="204" spans="1:20" ht="45" customHeight="1" x14ac:dyDescent="0.25">
      <c r="A204" s="3" t="s">
        <v>1449</v>
      </c>
      <c r="B204" s="7" t="s">
        <v>54</v>
      </c>
      <c r="C204" s="7" t="s">
        <v>55</v>
      </c>
      <c r="D204" s="8">
        <v>44681</v>
      </c>
      <c r="E204" s="7" t="s">
        <v>1260</v>
      </c>
      <c r="F204" s="7" t="s">
        <v>1450</v>
      </c>
      <c r="G204" s="7" t="s">
        <v>1451</v>
      </c>
      <c r="H204" s="7" t="s">
        <v>1452</v>
      </c>
      <c r="I204" s="7" t="s">
        <v>1453</v>
      </c>
      <c r="J204" s="7" t="s">
        <v>1446</v>
      </c>
      <c r="K204" s="7" t="s">
        <v>62</v>
      </c>
      <c r="L204" s="7" t="s">
        <v>1454</v>
      </c>
      <c r="M204" s="7" t="s">
        <v>1455</v>
      </c>
      <c r="N204" s="7" t="s">
        <v>1456</v>
      </c>
      <c r="O204" s="7" t="s">
        <v>66</v>
      </c>
      <c r="P204" s="7" t="s">
        <v>67</v>
      </c>
      <c r="Q204" s="7" t="s">
        <v>1257</v>
      </c>
      <c r="R204" s="8">
        <v>44682</v>
      </c>
      <c r="S204" s="8">
        <v>44681</v>
      </c>
      <c r="T204" s="7" t="s">
        <v>1258</v>
      </c>
    </row>
    <row r="205" spans="1:20" ht="45" customHeight="1" x14ac:dyDescent="0.25">
      <c r="A205" s="3" t="s">
        <v>1457</v>
      </c>
      <c r="B205" s="7" t="s">
        <v>54</v>
      </c>
      <c r="C205" s="7" t="s">
        <v>55</v>
      </c>
      <c r="D205" s="8">
        <v>44681</v>
      </c>
      <c r="E205" s="7" t="s">
        <v>1458</v>
      </c>
      <c r="F205" s="7" t="s">
        <v>1459</v>
      </c>
      <c r="G205" s="7" t="s">
        <v>1460</v>
      </c>
      <c r="H205" s="7" t="s">
        <v>1461</v>
      </c>
      <c r="I205" s="7" t="s">
        <v>1445</v>
      </c>
      <c r="J205" s="7" t="s">
        <v>1462</v>
      </c>
      <c r="K205" s="7" t="s">
        <v>151</v>
      </c>
      <c r="L205" s="7" t="s">
        <v>1412</v>
      </c>
      <c r="M205" s="7" t="s">
        <v>1463</v>
      </c>
      <c r="N205" s="7" t="s">
        <v>1464</v>
      </c>
      <c r="O205" s="7" t="s">
        <v>66</v>
      </c>
      <c r="P205" s="7" t="s">
        <v>67</v>
      </c>
      <c r="Q205" s="7" t="s">
        <v>1257</v>
      </c>
      <c r="R205" s="8">
        <v>44682</v>
      </c>
      <c r="S205" s="8">
        <v>44681</v>
      </c>
      <c r="T205" s="7" t="s">
        <v>1258</v>
      </c>
    </row>
    <row r="206" spans="1:20" ht="45" customHeight="1" x14ac:dyDescent="0.25">
      <c r="A206" s="3" t="s">
        <v>1465</v>
      </c>
      <c r="B206" s="7" t="s">
        <v>54</v>
      </c>
      <c r="C206" s="7" t="s">
        <v>55</v>
      </c>
      <c r="D206" s="8">
        <v>44681</v>
      </c>
      <c r="E206" s="7" t="s">
        <v>1466</v>
      </c>
      <c r="F206" s="7" t="s">
        <v>1466</v>
      </c>
      <c r="G206" s="7" t="s">
        <v>1467</v>
      </c>
      <c r="H206" s="7" t="s">
        <v>889</v>
      </c>
      <c r="I206" s="7" t="s">
        <v>286</v>
      </c>
      <c r="J206" s="7" t="s">
        <v>1468</v>
      </c>
      <c r="K206" s="7" t="s">
        <v>62</v>
      </c>
      <c r="L206" s="7" t="s">
        <v>62</v>
      </c>
      <c r="M206" s="7" t="s">
        <v>1469</v>
      </c>
      <c r="N206" s="7" t="s">
        <v>1470</v>
      </c>
      <c r="O206" s="7" t="s">
        <v>66</v>
      </c>
      <c r="P206" s="7" t="s">
        <v>67</v>
      </c>
      <c r="Q206" s="7" t="s">
        <v>210</v>
      </c>
      <c r="R206" s="8">
        <v>44682</v>
      </c>
      <c r="S206" s="8">
        <v>44681</v>
      </c>
      <c r="T206" s="7" t="s">
        <v>211</v>
      </c>
    </row>
    <row r="207" spans="1:20" ht="45" customHeight="1" x14ac:dyDescent="0.25">
      <c r="A207" s="3" t="s">
        <v>1471</v>
      </c>
      <c r="B207" s="7" t="s">
        <v>54</v>
      </c>
      <c r="C207" s="7" t="s">
        <v>55</v>
      </c>
      <c r="D207" s="8">
        <v>44681</v>
      </c>
      <c r="E207" s="7" t="s">
        <v>1466</v>
      </c>
      <c r="F207" s="7" t="s">
        <v>1466</v>
      </c>
      <c r="G207" s="7" t="s">
        <v>1472</v>
      </c>
      <c r="H207" s="7" t="s">
        <v>182</v>
      </c>
      <c r="I207" s="7" t="s">
        <v>1473</v>
      </c>
      <c r="J207" s="7" t="s">
        <v>1474</v>
      </c>
      <c r="K207" s="7" t="s">
        <v>62</v>
      </c>
      <c r="L207" s="7" t="s">
        <v>1475</v>
      </c>
      <c r="M207" s="7" t="s">
        <v>1476</v>
      </c>
      <c r="N207" s="7" t="s">
        <v>1477</v>
      </c>
      <c r="O207" s="7" t="s">
        <v>67</v>
      </c>
      <c r="P207" s="7" t="s">
        <v>67</v>
      </c>
      <c r="Q207" s="7" t="s">
        <v>210</v>
      </c>
      <c r="R207" s="8">
        <v>44682</v>
      </c>
      <c r="S207" s="8">
        <v>44681</v>
      </c>
      <c r="T207" s="7" t="s">
        <v>211</v>
      </c>
    </row>
    <row r="208" spans="1:20" ht="45" customHeight="1" x14ac:dyDescent="0.25">
      <c r="A208" s="3" t="s">
        <v>1478</v>
      </c>
      <c r="B208" s="7" t="s">
        <v>54</v>
      </c>
      <c r="C208" s="7" t="s">
        <v>55</v>
      </c>
      <c r="D208" s="8">
        <v>44681</v>
      </c>
      <c r="E208" s="7" t="s">
        <v>417</v>
      </c>
      <c r="F208" s="7" t="s">
        <v>417</v>
      </c>
      <c r="G208" s="7" t="s">
        <v>1479</v>
      </c>
      <c r="H208" s="7" t="s">
        <v>1157</v>
      </c>
      <c r="I208" s="7" t="s">
        <v>654</v>
      </c>
      <c r="J208" s="7" t="s">
        <v>1480</v>
      </c>
      <c r="K208" s="7" t="s">
        <v>151</v>
      </c>
      <c r="L208" s="7" t="s">
        <v>564</v>
      </c>
      <c r="M208" s="7" t="s">
        <v>1481</v>
      </c>
      <c r="N208" s="7" t="s">
        <v>1482</v>
      </c>
      <c r="O208" s="7" t="s">
        <v>66</v>
      </c>
      <c r="P208" s="7" t="s">
        <v>67</v>
      </c>
      <c r="Q208" s="7" t="s">
        <v>210</v>
      </c>
      <c r="R208" s="8">
        <v>44682</v>
      </c>
      <c r="S208" s="8">
        <v>44681</v>
      </c>
      <c r="T208" s="7" t="s">
        <v>211</v>
      </c>
    </row>
    <row r="209" spans="1:20" ht="45" customHeight="1" x14ac:dyDescent="0.25">
      <c r="A209" s="3" t="s">
        <v>1483</v>
      </c>
      <c r="B209" s="7" t="s">
        <v>54</v>
      </c>
      <c r="C209" s="7" t="s">
        <v>55</v>
      </c>
      <c r="D209" s="8">
        <v>44681</v>
      </c>
      <c r="E209" s="7" t="s">
        <v>1484</v>
      </c>
      <c r="F209" s="7" t="s">
        <v>1484</v>
      </c>
      <c r="G209" s="7" t="s">
        <v>1485</v>
      </c>
      <c r="H209" s="7" t="s">
        <v>1486</v>
      </c>
      <c r="I209" s="7" t="s">
        <v>1487</v>
      </c>
      <c r="J209" s="7" t="s">
        <v>1488</v>
      </c>
      <c r="K209" s="7" t="s">
        <v>62</v>
      </c>
      <c r="L209" s="7" t="s">
        <v>1489</v>
      </c>
      <c r="M209" s="7" t="s">
        <v>1490</v>
      </c>
      <c r="N209" s="7" t="s">
        <v>1491</v>
      </c>
      <c r="O209" s="7" t="s">
        <v>66</v>
      </c>
      <c r="P209" s="7" t="s">
        <v>67</v>
      </c>
      <c r="Q209" s="7" t="s">
        <v>210</v>
      </c>
      <c r="R209" s="8">
        <v>44682</v>
      </c>
      <c r="S209" s="8">
        <v>44681</v>
      </c>
      <c r="T209" s="7" t="s">
        <v>211</v>
      </c>
    </row>
    <row r="210" spans="1:20" ht="45" customHeight="1" x14ac:dyDescent="0.25">
      <c r="A210" s="3" t="s">
        <v>1492</v>
      </c>
      <c r="B210" s="7" t="s">
        <v>54</v>
      </c>
      <c r="C210" s="7" t="s">
        <v>55</v>
      </c>
      <c r="D210" s="8">
        <v>44681</v>
      </c>
      <c r="E210" s="7" t="s">
        <v>1484</v>
      </c>
      <c r="F210" s="7" t="s">
        <v>1484</v>
      </c>
      <c r="G210" s="7" t="s">
        <v>1493</v>
      </c>
      <c r="H210" s="7" t="s">
        <v>1494</v>
      </c>
      <c r="I210" s="7" t="s">
        <v>116</v>
      </c>
      <c r="J210" s="7" t="s">
        <v>1495</v>
      </c>
      <c r="K210" s="7" t="s">
        <v>88</v>
      </c>
      <c r="L210" s="7" t="s">
        <v>88</v>
      </c>
      <c r="M210" s="7" t="s">
        <v>1496</v>
      </c>
      <c r="N210" s="7" t="s">
        <v>1497</v>
      </c>
      <c r="O210" s="7" t="s">
        <v>66</v>
      </c>
      <c r="P210" s="7" t="s">
        <v>67</v>
      </c>
      <c r="Q210" s="7" t="s">
        <v>210</v>
      </c>
      <c r="R210" s="8">
        <v>44682</v>
      </c>
      <c r="S210" s="8">
        <v>44681</v>
      </c>
      <c r="T210" s="7" t="s">
        <v>211</v>
      </c>
    </row>
    <row r="211" spans="1:20" ht="45" customHeight="1" x14ac:dyDescent="0.25">
      <c r="A211" s="3" t="s">
        <v>1498</v>
      </c>
      <c r="B211" s="7" t="s">
        <v>54</v>
      </c>
      <c r="C211" s="7" t="s">
        <v>55</v>
      </c>
      <c r="D211" s="8">
        <v>44681</v>
      </c>
      <c r="E211" s="7" t="s">
        <v>1484</v>
      </c>
      <c r="F211" s="7" t="s">
        <v>1484</v>
      </c>
      <c r="G211" s="7" t="s">
        <v>1499</v>
      </c>
      <c r="H211" s="7" t="s">
        <v>1500</v>
      </c>
      <c r="I211" s="7" t="s">
        <v>1501</v>
      </c>
      <c r="J211" s="7" t="s">
        <v>1502</v>
      </c>
      <c r="K211" s="7" t="s">
        <v>62</v>
      </c>
      <c r="L211" s="7" t="s">
        <v>1503</v>
      </c>
      <c r="M211" s="7" t="s">
        <v>1504</v>
      </c>
      <c r="N211" s="7" t="s">
        <v>1505</v>
      </c>
      <c r="O211" s="7" t="s">
        <v>66</v>
      </c>
      <c r="P211" s="7" t="s">
        <v>67</v>
      </c>
      <c r="Q211" s="7" t="s">
        <v>210</v>
      </c>
      <c r="R211" s="8">
        <v>44682</v>
      </c>
      <c r="S211" s="8">
        <v>44681</v>
      </c>
      <c r="T211" s="7" t="s">
        <v>211</v>
      </c>
    </row>
    <row r="212" spans="1:20" ht="45" customHeight="1" x14ac:dyDescent="0.25">
      <c r="A212" s="3" t="s">
        <v>1506</v>
      </c>
      <c r="B212" s="7" t="s">
        <v>54</v>
      </c>
      <c r="C212" s="7" t="s">
        <v>55</v>
      </c>
      <c r="D212" s="8">
        <v>44681</v>
      </c>
      <c r="E212" s="7" t="s">
        <v>1484</v>
      </c>
      <c r="F212" s="7" t="s">
        <v>1484</v>
      </c>
      <c r="G212" s="7" t="s">
        <v>1507</v>
      </c>
      <c r="H212" s="7" t="s">
        <v>1508</v>
      </c>
      <c r="I212" s="7" t="s">
        <v>1509</v>
      </c>
      <c r="J212" s="7" t="s">
        <v>1510</v>
      </c>
      <c r="K212" s="7" t="s">
        <v>62</v>
      </c>
      <c r="L212" s="7" t="s">
        <v>1503</v>
      </c>
      <c r="M212" s="7" t="s">
        <v>1511</v>
      </c>
      <c r="N212" s="7" t="s">
        <v>1512</v>
      </c>
      <c r="O212" s="7" t="s">
        <v>66</v>
      </c>
      <c r="P212" s="7" t="s">
        <v>67</v>
      </c>
      <c r="Q212" s="7" t="s">
        <v>210</v>
      </c>
      <c r="R212" s="8">
        <v>44682</v>
      </c>
      <c r="S212" s="8">
        <v>44681</v>
      </c>
      <c r="T212" s="7" t="s">
        <v>211</v>
      </c>
    </row>
    <row r="213" spans="1:20" ht="45" customHeight="1" x14ac:dyDescent="0.25">
      <c r="A213" s="3" t="s">
        <v>1513</v>
      </c>
      <c r="B213" s="7" t="s">
        <v>54</v>
      </c>
      <c r="C213" s="7" t="s">
        <v>55</v>
      </c>
      <c r="D213" s="8">
        <v>44681</v>
      </c>
      <c r="E213" s="7" t="s">
        <v>1484</v>
      </c>
      <c r="F213" s="7" t="s">
        <v>1484</v>
      </c>
      <c r="G213" s="7" t="s">
        <v>1514</v>
      </c>
      <c r="H213" s="7" t="s">
        <v>263</v>
      </c>
      <c r="I213" s="7" t="s">
        <v>1515</v>
      </c>
      <c r="J213" s="7" t="s">
        <v>1516</v>
      </c>
      <c r="K213" s="7" t="s">
        <v>62</v>
      </c>
      <c r="L213" s="7" t="s">
        <v>1517</v>
      </c>
      <c r="M213" s="7" t="s">
        <v>1518</v>
      </c>
      <c r="N213" s="7" t="s">
        <v>1519</v>
      </c>
      <c r="O213" s="7" t="s">
        <v>66</v>
      </c>
      <c r="P213" s="7" t="s">
        <v>67</v>
      </c>
      <c r="Q213" s="7" t="s">
        <v>210</v>
      </c>
      <c r="R213" s="8">
        <v>44682</v>
      </c>
      <c r="S213" s="8">
        <v>44681</v>
      </c>
      <c r="T213" s="7" t="s">
        <v>211</v>
      </c>
    </row>
    <row r="214" spans="1:20" ht="45" customHeight="1" x14ac:dyDescent="0.25">
      <c r="A214" s="3" t="s">
        <v>1520</v>
      </c>
      <c r="B214" s="7" t="s">
        <v>54</v>
      </c>
      <c r="C214" s="7" t="s">
        <v>55</v>
      </c>
      <c r="D214" s="8">
        <v>44681</v>
      </c>
      <c r="E214" s="7" t="s">
        <v>1484</v>
      </c>
      <c r="F214" s="7" t="s">
        <v>1484</v>
      </c>
      <c r="G214" s="7" t="s">
        <v>1521</v>
      </c>
      <c r="H214" s="7" t="s">
        <v>1522</v>
      </c>
      <c r="I214" s="7" t="s">
        <v>1523</v>
      </c>
      <c r="J214" s="7" t="s">
        <v>1524</v>
      </c>
      <c r="K214" s="7" t="s">
        <v>602</v>
      </c>
      <c r="L214" s="7" t="s">
        <v>512</v>
      </c>
      <c r="M214" s="7" t="s">
        <v>1525</v>
      </c>
      <c r="N214" s="7" t="s">
        <v>1526</v>
      </c>
      <c r="O214" s="7" t="s">
        <v>66</v>
      </c>
      <c r="P214" s="7" t="s">
        <v>67</v>
      </c>
      <c r="Q214" s="7" t="s">
        <v>210</v>
      </c>
      <c r="R214" s="8">
        <v>44682</v>
      </c>
      <c r="S214" s="8">
        <v>44681</v>
      </c>
      <c r="T214" s="7" t="s">
        <v>211</v>
      </c>
    </row>
    <row r="215" spans="1:20" ht="45" customHeight="1" x14ac:dyDescent="0.25">
      <c r="A215" s="3" t="s">
        <v>1527</v>
      </c>
      <c r="B215" s="7" t="s">
        <v>54</v>
      </c>
      <c r="C215" s="7" t="s">
        <v>55</v>
      </c>
      <c r="D215" s="8">
        <v>44681</v>
      </c>
      <c r="E215" s="7" t="s">
        <v>1484</v>
      </c>
      <c r="F215" s="7" t="s">
        <v>1484</v>
      </c>
      <c r="G215" s="7" t="s">
        <v>1528</v>
      </c>
      <c r="H215" s="7" t="s">
        <v>216</v>
      </c>
      <c r="I215" s="7" t="s">
        <v>1529</v>
      </c>
      <c r="J215" s="7" t="s">
        <v>1530</v>
      </c>
      <c r="K215" s="7" t="s">
        <v>62</v>
      </c>
      <c r="L215" s="7" t="s">
        <v>512</v>
      </c>
      <c r="M215" s="7" t="s">
        <v>1531</v>
      </c>
      <c r="N215" s="7" t="s">
        <v>1532</v>
      </c>
      <c r="O215" s="7" t="s">
        <v>66</v>
      </c>
      <c r="P215" s="7" t="s">
        <v>67</v>
      </c>
      <c r="Q215" s="7" t="s">
        <v>210</v>
      </c>
      <c r="R215" s="8">
        <v>44682</v>
      </c>
      <c r="S215" s="8">
        <v>44681</v>
      </c>
      <c r="T215" s="7" t="s">
        <v>211</v>
      </c>
    </row>
    <row r="216" spans="1:20" ht="45" customHeight="1" x14ac:dyDescent="0.25">
      <c r="A216" s="3" t="s">
        <v>1533</v>
      </c>
      <c r="B216" s="7" t="s">
        <v>54</v>
      </c>
      <c r="C216" s="7" t="s">
        <v>55</v>
      </c>
      <c r="D216" s="8">
        <v>44681</v>
      </c>
      <c r="E216" s="7" t="s">
        <v>268</v>
      </c>
      <c r="F216" s="7" t="s">
        <v>268</v>
      </c>
      <c r="G216" s="7" t="s">
        <v>1534</v>
      </c>
      <c r="H216" s="7" t="s">
        <v>87</v>
      </c>
      <c r="I216" s="7" t="s">
        <v>1535</v>
      </c>
      <c r="J216" s="7" t="s">
        <v>1536</v>
      </c>
      <c r="K216" s="7" t="s">
        <v>151</v>
      </c>
      <c r="L216" s="7" t="s">
        <v>1517</v>
      </c>
      <c r="M216" s="7" t="s">
        <v>1537</v>
      </c>
      <c r="N216" s="7" t="s">
        <v>1538</v>
      </c>
      <c r="O216" s="7" t="s">
        <v>66</v>
      </c>
      <c r="P216" s="7" t="s">
        <v>67</v>
      </c>
      <c r="Q216" s="7" t="s">
        <v>210</v>
      </c>
      <c r="R216" s="8">
        <v>44682</v>
      </c>
      <c r="S216" s="8">
        <v>44681</v>
      </c>
      <c r="T216" s="7" t="s">
        <v>211</v>
      </c>
    </row>
    <row r="217" spans="1:20" ht="45" customHeight="1" x14ac:dyDescent="0.25">
      <c r="A217" s="3" t="s">
        <v>1539</v>
      </c>
      <c r="B217" s="7" t="s">
        <v>54</v>
      </c>
      <c r="C217" s="7" t="s">
        <v>55</v>
      </c>
      <c r="D217" s="8">
        <v>44681</v>
      </c>
      <c r="E217" s="7" t="s">
        <v>268</v>
      </c>
      <c r="F217" s="7" t="s">
        <v>268</v>
      </c>
      <c r="G217" s="7" t="s">
        <v>1540</v>
      </c>
      <c r="H217" s="7" t="s">
        <v>692</v>
      </c>
      <c r="I217" s="7" t="s">
        <v>1541</v>
      </c>
      <c r="J217" s="7" t="s">
        <v>1542</v>
      </c>
      <c r="K217" s="7" t="s">
        <v>62</v>
      </c>
      <c r="L217" s="7" t="s">
        <v>1543</v>
      </c>
      <c r="M217" s="7" t="s">
        <v>1544</v>
      </c>
      <c r="N217" s="7" t="s">
        <v>1545</v>
      </c>
      <c r="O217" s="7" t="s">
        <v>66</v>
      </c>
      <c r="P217" s="7" t="s">
        <v>67</v>
      </c>
      <c r="Q217" s="7" t="s">
        <v>210</v>
      </c>
      <c r="R217" s="8">
        <v>44682</v>
      </c>
      <c r="S217" s="8">
        <v>44681</v>
      </c>
      <c r="T217" s="7" t="s">
        <v>211</v>
      </c>
    </row>
    <row r="218" spans="1:20" ht="45" customHeight="1" x14ac:dyDescent="0.25">
      <c r="A218" s="3" t="s">
        <v>1546</v>
      </c>
      <c r="B218" s="7" t="s">
        <v>54</v>
      </c>
      <c r="C218" s="7" t="s">
        <v>55</v>
      </c>
      <c r="D218" s="8">
        <v>44681</v>
      </c>
      <c r="E218" s="7" t="s">
        <v>268</v>
      </c>
      <c r="F218" s="7" t="s">
        <v>268</v>
      </c>
      <c r="G218" s="7" t="s">
        <v>1547</v>
      </c>
      <c r="H218" s="7" t="s">
        <v>1548</v>
      </c>
      <c r="I218" s="7" t="s">
        <v>1549</v>
      </c>
      <c r="J218" s="7" t="s">
        <v>1550</v>
      </c>
      <c r="K218" s="7" t="s">
        <v>62</v>
      </c>
      <c r="L218" s="7" t="s">
        <v>1503</v>
      </c>
      <c r="M218" s="7" t="s">
        <v>1551</v>
      </c>
      <c r="N218" s="7" t="s">
        <v>1552</v>
      </c>
      <c r="O218" s="7" t="s">
        <v>66</v>
      </c>
      <c r="P218" s="7" t="s">
        <v>67</v>
      </c>
      <c r="Q218" s="7" t="s">
        <v>210</v>
      </c>
      <c r="R218" s="8">
        <v>44682</v>
      </c>
      <c r="S218" s="8">
        <v>44681</v>
      </c>
      <c r="T218" s="7" t="s">
        <v>211</v>
      </c>
    </row>
    <row r="219" spans="1:20" ht="45" customHeight="1" x14ac:dyDescent="0.25">
      <c r="A219" s="3" t="s">
        <v>1553</v>
      </c>
      <c r="B219" s="7" t="s">
        <v>54</v>
      </c>
      <c r="C219" s="7" t="s">
        <v>55</v>
      </c>
      <c r="D219" s="8">
        <v>44681</v>
      </c>
      <c r="E219" s="7" t="s">
        <v>268</v>
      </c>
      <c r="F219" s="7" t="s">
        <v>268</v>
      </c>
      <c r="G219" s="7" t="s">
        <v>1554</v>
      </c>
      <c r="H219" s="7" t="s">
        <v>249</v>
      </c>
      <c r="I219" s="7" t="s">
        <v>263</v>
      </c>
      <c r="J219" s="7" t="s">
        <v>1555</v>
      </c>
      <c r="K219" s="7" t="s">
        <v>62</v>
      </c>
      <c r="L219" s="7" t="s">
        <v>1556</v>
      </c>
      <c r="M219" s="7" t="s">
        <v>1557</v>
      </c>
      <c r="N219" s="7" t="s">
        <v>1558</v>
      </c>
      <c r="O219" s="7" t="s">
        <v>66</v>
      </c>
      <c r="P219" s="7" t="s">
        <v>67</v>
      </c>
      <c r="Q219" s="7" t="s">
        <v>210</v>
      </c>
      <c r="R219" s="8">
        <v>44682</v>
      </c>
      <c r="S219" s="8">
        <v>44681</v>
      </c>
      <c r="T219" s="7" t="s">
        <v>211</v>
      </c>
    </row>
  </sheetData>
  <mergeCells count="7">
    <mergeCell ref="A6:T6"/>
    <mergeCell ref="A2:C2"/>
    <mergeCell ref="D2:F2"/>
    <mergeCell ref="G2:I2"/>
    <mergeCell ref="A3:C3"/>
    <mergeCell ref="D3:F3"/>
    <mergeCell ref="G3:I3"/>
  </mergeCells>
  <dataValidations count="2">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721</v>
      </c>
    </row>
    <row r="2" spans="1:1" x14ac:dyDescent="0.25">
      <c r="A2" t="s">
        <v>969</v>
      </c>
    </row>
    <row r="3" spans="1:1" x14ac:dyDescent="0.25">
      <c r="A3" t="s">
        <v>1559</v>
      </c>
    </row>
    <row r="4" spans="1:1" x14ac:dyDescent="0.25">
      <c r="A4" t="s">
        <v>88</v>
      </c>
    </row>
    <row r="5" spans="1:1" x14ac:dyDescent="0.25">
      <c r="A5" t="s">
        <v>287</v>
      </c>
    </row>
    <row r="6" spans="1:1" x14ac:dyDescent="0.25">
      <c r="A6" t="s">
        <v>62</v>
      </c>
    </row>
    <row r="7" spans="1:1" x14ac:dyDescent="0.25">
      <c r="A7" t="s">
        <v>151</v>
      </c>
    </row>
    <row r="8" spans="1:1" x14ac:dyDescent="0.25">
      <c r="A8" t="s">
        <v>602</v>
      </c>
    </row>
    <row r="9" spans="1:1" x14ac:dyDescent="0.25">
      <c r="A9" t="s">
        <v>594</v>
      </c>
    </row>
    <row r="10" spans="1:1" x14ac:dyDescent="0.25">
      <c r="A10" t="s">
        <v>1560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1561</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7"/>
  <sheetViews>
    <sheetView topLeftCell="A3" workbookViewId="0"/>
  </sheetViews>
  <sheetFormatPr baseColWidth="10" defaultColWidth="9.140625" defaultRowHeight="15" x14ac:dyDescent="0.25"/>
  <cols>
    <col min="1" max="1" width="9.42578125" bestFit="1" customWidth="1"/>
    <col min="2" max="2" width="37.140625" bestFit="1" customWidth="1"/>
    <col min="3" max="3" width="28.5703125" bestFit="1" customWidth="1"/>
    <col min="4" max="4" width="31.140625" bestFit="1" customWidth="1"/>
    <col min="5" max="5" width="120.7109375" bestFit="1" customWidth="1"/>
    <col min="6" max="6" width="136.7109375" bestFit="1" customWidth="1"/>
    <col min="7" max="7" width="255" bestFit="1" customWidth="1"/>
  </cols>
  <sheetData>
    <row r="1" spans="1:7" hidden="1" x14ac:dyDescent="0.25">
      <c r="C1" t="s">
        <v>6</v>
      </c>
      <c r="D1" t="s">
        <v>6</v>
      </c>
      <c r="E1" t="s">
        <v>11</v>
      </c>
      <c r="F1" t="s">
        <v>11</v>
      </c>
      <c r="G1" t="s">
        <v>11</v>
      </c>
    </row>
    <row r="2" spans="1:7" hidden="1" x14ac:dyDescent="0.25">
      <c r="C2" t="s">
        <v>1562</v>
      </c>
      <c r="D2" t="s">
        <v>1563</v>
      </c>
      <c r="E2" t="s">
        <v>1564</v>
      </c>
      <c r="F2" t="s">
        <v>1565</v>
      </c>
      <c r="G2" t="s">
        <v>1566</v>
      </c>
    </row>
    <row r="3" spans="1:7" x14ac:dyDescent="0.25">
      <c r="A3" s="1" t="s">
        <v>1567</v>
      </c>
      <c r="B3" s="1"/>
      <c r="C3" s="1" t="s">
        <v>1568</v>
      </c>
      <c r="D3" s="1" t="s">
        <v>1569</v>
      </c>
      <c r="E3" s="1" t="s">
        <v>1570</v>
      </c>
      <c r="F3" s="1" t="s">
        <v>1571</v>
      </c>
      <c r="G3" s="1" t="s">
        <v>1572</v>
      </c>
    </row>
    <row r="4" spans="1:7" ht="45" customHeight="1" x14ac:dyDescent="0.25">
      <c r="A4" s="3" t="s">
        <v>64</v>
      </c>
      <c r="B4" s="3" t="s">
        <v>1573</v>
      </c>
      <c r="C4" s="3" t="s">
        <v>1574</v>
      </c>
      <c r="D4" s="3" t="s">
        <v>1575</v>
      </c>
      <c r="E4" s="3" t="s">
        <v>1576</v>
      </c>
      <c r="F4" s="3" t="s">
        <v>1577</v>
      </c>
      <c r="G4" s="3" t="s">
        <v>67</v>
      </c>
    </row>
    <row r="5" spans="1:7" ht="45" customHeight="1" x14ac:dyDescent="0.25">
      <c r="A5" s="3" t="s">
        <v>74</v>
      </c>
      <c r="B5" s="3" t="s">
        <v>1578</v>
      </c>
      <c r="C5" s="3" t="s">
        <v>1579</v>
      </c>
      <c r="D5" s="3" t="s">
        <v>1574</v>
      </c>
      <c r="E5" s="3" t="s">
        <v>1580</v>
      </c>
      <c r="F5" s="3" t="s">
        <v>1581</v>
      </c>
      <c r="G5" s="3" t="s">
        <v>67</v>
      </c>
    </row>
    <row r="6" spans="1:7" ht="45" customHeight="1" x14ac:dyDescent="0.25">
      <c r="A6" s="3" t="s">
        <v>81</v>
      </c>
      <c r="B6" s="3" t="s">
        <v>1582</v>
      </c>
      <c r="C6" s="3" t="s">
        <v>1583</v>
      </c>
      <c r="D6" s="3" t="s">
        <v>1584</v>
      </c>
      <c r="E6" s="3" t="s">
        <v>1585</v>
      </c>
      <c r="F6" s="3" t="s">
        <v>1586</v>
      </c>
      <c r="G6" s="3" t="s">
        <v>67</v>
      </c>
    </row>
    <row r="7" spans="1:7" ht="45" customHeight="1" x14ac:dyDescent="0.25">
      <c r="A7" s="3" t="s">
        <v>89</v>
      </c>
      <c r="B7" s="3" t="s">
        <v>1587</v>
      </c>
      <c r="C7" s="3" t="s">
        <v>1588</v>
      </c>
      <c r="D7" s="3" t="s">
        <v>1589</v>
      </c>
      <c r="E7" s="3" t="s">
        <v>1590</v>
      </c>
      <c r="F7" s="3" t="s">
        <v>342</v>
      </c>
      <c r="G7" s="3" t="s">
        <v>67</v>
      </c>
    </row>
    <row r="8" spans="1:7" ht="45" customHeight="1" x14ac:dyDescent="0.25">
      <c r="A8" s="3" t="s">
        <v>110</v>
      </c>
      <c r="B8" s="3" t="s">
        <v>1591</v>
      </c>
      <c r="C8" s="3" t="s">
        <v>1592</v>
      </c>
      <c r="D8" s="3" t="s">
        <v>1593</v>
      </c>
      <c r="E8" s="3" t="s">
        <v>1594</v>
      </c>
      <c r="F8" s="3" t="s">
        <v>1595</v>
      </c>
      <c r="G8" s="3" t="s">
        <v>1596</v>
      </c>
    </row>
    <row r="9" spans="1:7" ht="45" customHeight="1" x14ac:dyDescent="0.25">
      <c r="A9" s="3" t="s">
        <v>110</v>
      </c>
      <c r="B9" s="3" t="s">
        <v>1597</v>
      </c>
      <c r="C9" s="3" t="s">
        <v>1598</v>
      </c>
      <c r="D9" s="3" t="s">
        <v>1599</v>
      </c>
      <c r="E9" s="3" t="s">
        <v>102</v>
      </c>
      <c r="F9" s="3" t="s">
        <v>1600</v>
      </c>
      <c r="G9" s="3" t="s">
        <v>1601</v>
      </c>
    </row>
    <row r="10" spans="1:7" ht="45" customHeight="1" x14ac:dyDescent="0.25">
      <c r="A10" s="3" t="s">
        <v>127</v>
      </c>
      <c r="B10" s="3" t="s">
        <v>1602</v>
      </c>
      <c r="C10" s="3" t="s">
        <v>1603</v>
      </c>
      <c r="D10" s="3" t="s">
        <v>1604</v>
      </c>
      <c r="E10" s="3" t="s">
        <v>1605</v>
      </c>
      <c r="F10" s="3" t="s">
        <v>1606</v>
      </c>
      <c r="G10" s="3" t="s">
        <v>1607</v>
      </c>
    </row>
    <row r="11" spans="1:7" ht="45" customHeight="1" x14ac:dyDescent="0.25">
      <c r="A11" s="3" t="s">
        <v>127</v>
      </c>
      <c r="B11" s="3" t="s">
        <v>1608</v>
      </c>
      <c r="C11" s="3" t="s">
        <v>1609</v>
      </c>
      <c r="D11" s="3" t="s">
        <v>1610</v>
      </c>
      <c r="E11" s="3" t="s">
        <v>1611</v>
      </c>
      <c r="F11" s="3" t="s">
        <v>1606</v>
      </c>
      <c r="G11" s="3" t="s">
        <v>1607</v>
      </c>
    </row>
    <row r="12" spans="1:7" ht="45" customHeight="1" x14ac:dyDescent="0.25">
      <c r="A12" s="3" t="s">
        <v>127</v>
      </c>
      <c r="B12" s="3" t="s">
        <v>1612</v>
      </c>
      <c r="C12" s="3" t="s">
        <v>1613</v>
      </c>
      <c r="D12" s="3" t="s">
        <v>1614</v>
      </c>
      <c r="E12" s="3" t="s">
        <v>1615</v>
      </c>
      <c r="F12" s="3" t="s">
        <v>1606</v>
      </c>
      <c r="G12" s="3" t="s">
        <v>1607</v>
      </c>
    </row>
    <row r="13" spans="1:7" ht="45" customHeight="1" x14ac:dyDescent="0.25">
      <c r="A13" s="3" t="s">
        <v>127</v>
      </c>
      <c r="B13" s="3" t="s">
        <v>1616</v>
      </c>
      <c r="C13" s="3" t="s">
        <v>1575</v>
      </c>
      <c r="D13" s="3" t="s">
        <v>1617</v>
      </c>
      <c r="E13" s="3" t="s">
        <v>122</v>
      </c>
      <c r="F13" s="3" t="s">
        <v>122</v>
      </c>
      <c r="G13" s="3" t="s">
        <v>1601</v>
      </c>
    </row>
    <row r="14" spans="1:7" ht="45" customHeight="1" x14ac:dyDescent="0.25">
      <c r="A14" s="3" t="s">
        <v>143</v>
      </c>
      <c r="B14" s="3" t="s">
        <v>1618</v>
      </c>
      <c r="C14" s="3" t="s">
        <v>1619</v>
      </c>
      <c r="D14" s="3" t="s">
        <v>1620</v>
      </c>
      <c r="E14" s="3" t="s">
        <v>1621</v>
      </c>
      <c r="F14" s="3" t="s">
        <v>1622</v>
      </c>
      <c r="G14" s="3" t="s">
        <v>1623</v>
      </c>
    </row>
    <row r="15" spans="1:7" ht="45" customHeight="1" x14ac:dyDescent="0.25">
      <c r="A15" s="3" t="s">
        <v>143</v>
      </c>
      <c r="B15" s="3" t="s">
        <v>1624</v>
      </c>
      <c r="C15" s="3" t="s">
        <v>1625</v>
      </c>
      <c r="D15" s="3" t="s">
        <v>1626</v>
      </c>
      <c r="E15" s="3" t="s">
        <v>1627</v>
      </c>
      <c r="F15" s="3" t="s">
        <v>1622</v>
      </c>
      <c r="G15" s="3" t="s">
        <v>1623</v>
      </c>
    </row>
    <row r="16" spans="1:7" ht="45" customHeight="1" x14ac:dyDescent="0.25">
      <c r="A16" s="3" t="s">
        <v>143</v>
      </c>
      <c r="B16" s="3" t="s">
        <v>1628</v>
      </c>
      <c r="C16" s="3" t="s">
        <v>1629</v>
      </c>
      <c r="D16" s="3" t="s">
        <v>1583</v>
      </c>
      <c r="E16" s="3" t="s">
        <v>1630</v>
      </c>
      <c r="F16" s="3" t="s">
        <v>1622</v>
      </c>
      <c r="G16" s="3" t="s">
        <v>1623</v>
      </c>
    </row>
    <row r="17" spans="1:7" ht="45" customHeight="1" x14ac:dyDescent="0.25">
      <c r="A17" s="3" t="s">
        <v>143</v>
      </c>
      <c r="B17" s="3" t="s">
        <v>1631</v>
      </c>
      <c r="C17" s="3" t="s">
        <v>1632</v>
      </c>
      <c r="D17" s="3" t="s">
        <v>1614</v>
      </c>
      <c r="E17" s="3" t="s">
        <v>1630</v>
      </c>
      <c r="F17" s="3" t="s">
        <v>1622</v>
      </c>
      <c r="G17" s="3" t="s">
        <v>1623</v>
      </c>
    </row>
    <row r="18" spans="1:7" ht="45" customHeight="1" x14ac:dyDescent="0.25">
      <c r="A18" s="3" t="s">
        <v>143</v>
      </c>
      <c r="B18" s="3" t="s">
        <v>1633</v>
      </c>
      <c r="C18" s="3" t="s">
        <v>1634</v>
      </c>
      <c r="D18" s="3" t="s">
        <v>1635</v>
      </c>
      <c r="E18" s="3" t="s">
        <v>1636</v>
      </c>
      <c r="F18" s="3" t="s">
        <v>1622</v>
      </c>
      <c r="G18" s="3" t="s">
        <v>1623</v>
      </c>
    </row>
    <row r="19" spans="1:7" ht="45" customHeight="1" x14ac:dyDescent="0.25">
      <c r="A19" s="3" t="s">
        <v>143</v>
      </c>
      <c r="B19" s="3" t="s">
        <v>1637</v>
      </c>
      <c r="C19" s="3" t="s">
        <v>1638</v>
      </c>
      <c r="D19" s="3" t="s">
        <v>1639</v>
      </c>
      <c r="E19" s="3" t="s">
        <v>1640</v>
      </c>
      <c r="F19" s="3" t="s">
        <v>1641</v>
      </c>
      <c r="G19" s="3" t="s">
        <v>1623</v>
      </c>
    </row>
    <row r="20" spans="1:7" ht="45" customHeight="1" x14ac:dyDescent="0.25">
      <c r="A20" s="3" t="s">
        <v>143</v>
      </c>
      <c r="B20" s="3" t="s">
        <v>1642</v>
      </c>
      <c r="C20" s="3" t="s">
        <v>1639</v>
      </c>
      <c r="D20" s="3" t="s">
        <v>1643</v>
      </c>
      <c r="E20" s="3" t="s">
        <v>1644</v>
      </c>
      <c r="F20" s="3" t="s">
        <v>1645</v>
      </c>
      <c r="G20" s="3" t="s">
        <v>1623</v>
      </c>
    </row>
    <row r="21" spans="1:7" ht="45" customHeight="1" x14ac:dyDescent="0.25">
      <c r="A21" s="3" t="s">
        <v>143</v>
      </c>
      <c r="B21" s="3" t="s">
        <v>1646</v>
      </c>
      <c r="C21" s="3" t="s">
        <v>1647</v>
      </c>
      <c r="D21" s="3" t="s">
        <v>1648</v>
      </c>
      <c r="E21" s="3" t="s">
        <v>1649</v>
      </c>
      <c r="F21" s="3" t="s">
        <v>1645</v>
      </c>
      <c r="G21" s="3" t="s">
        <v>1623</v>
      </c>
    </row>
    <row r="22" spans="1:7" ht="45" customHeight="1" x14ac:dyDescent="0.25">
      <c r="A22" s="3" t="s">
        <v>143</v>
      </c>
      <c r="B22" s="3" t="s">
        <v>1650</v>
      </c>
      <c r="C22" s="3" t="s">
        <v>1651</v>
      </c>
      <c r="D22" s="3" t="s">
        <v>1652</v>
      </c>
      <c r="E22" s="3" t="s">
        <v>1653</v>
      </c>
      <c r="F22" s="3" t="s">
        <v>1622</v>
      </c>
      <c r="G22" s="3" t="s">
        <v>1623</v>
      </c>
    </row>
    <row r="23" spans="1:7" ht="45" customHeight="1" x14ac:dyDescent="0.25">
      <c r="A23" s="3" t="s">
        <v>143</v>
      </c>
      <c r="B23" s="3" t="s">
        <v>1654</v>
      </c>
      <c r="C23" s="3" t="s">
        <v>1652</v>
      </c>
      <c r="D23" s="3" t="s">
        <v>1655</v>
      </c>
      <c r="E23" s="3" t="s">
        <v>1656</v>
      </c>
      <c r="F23" s="3" t="s">
        <v>1622</v>
      </c>
      <c r="G23" s="3" t="s">
        <v>1623</v>
      </c>
    </row>
    <row r="24" spans="1:7" ht="45" customHeight="1" x14ac:dyDescent="0.25">
      <c r="A24" s="3" t="s">
        <v>143</v>
      </c>
      <c r="B24" s="3" t="s">
        <v>1657</v>
      </c>
      <c r="C24" s="3" t="s">
        <v>1658</v>
      </c>
      <c r="D24" s="3" t="s">
        <v>1659</v>
      </c>
      <c r="E24" s="3" t="s">
        <v>1653</v>
      </c>
      <c r="F24" s="3" t="s">
        <v>1622</v>
      </c>
      <c r="G24" s="3" t="s">
        <v>1623</v>
      </c>
    </row>
    <row r="25" spans="1:7" ht="45" customHeight="1" x14ac:dyDescent="0.25">
      <c r="A25" s="3" t="s">
        <v>153</v>
      </c>
      <c r="B25" s="3" t="s">
        <v>1660</v>
      </c>
      <c r="C25" s="3" t="s">
        <v>1661</v>
      </c>
      <c r="D25" s="3" t="s">
        <v>1662</v>
      </c>
      <c r="E25" s="3" t="s">
        <v>1663</v>
      </c>
      <c r="F25" s="3" t="s">
        <v>1664</v>
      </c>
      <c r="G25" s="3" t="s">
        <v>1665</v>
      </c>
    </row>
    <row r="26" spans="1:7" ht="45" customHeight="1" x14ac:dyDescent="0.25">
      <c r="A26" s="3" t="s">
        <v>153</v>
      </c>
      <c r="B26" s="3" t="s">
        <v>1666</v>
      </c>
      <c r="C26" s="3" t="s">
        <v>1667</v>
      </c>
      <c r="D26" s="3" t="s">
        <v>1668</v>
      </c>
      <c r="E26" s="3" t="s">
        <v>1669</v>
      </c>
      <c r="F26" s="3" t="s">
        <v>1670</v>
      </c>
      <c r="G26" s="3" t="s">
        <v>1665</v>
      </c>
    </row>
    <row r="27" spans="1:7" ht="45" customHeight="1" x14ac:dyDescent="0.25">
      <c r="A27" s="3" t="s">
        <v>153</v>
      </c>
      <c r="B27" s="3" t="s">
        <v>1671</v>
      </c>
      <c r="C27" s="3" t="s">
        <v>1672</v>
      </c>
      <c r="D27" s="3" t="s">
        <v>1673</v>
      </c>
      <c r="E27" s="3" t="s">
        <v>1674</v>
      </c>
      <c r="F27" s="3" t="s">
        <v>1675</v>
      </c>
      <c r="G27" s="3" t="s">
        <v>1665</v>
      </c>
    </row>
    <row r="28" spans="1:7" ht="45" customHeight="1" x14ac:dyDescent="0.25">
      <c r="A28" s="3" t="s">
        <v>153</v>
      </c>
      <c r="B28" s="3" t="s">
        <v>1676</v>
      </c>
      <c r="C28" s="3" t="s">
        <v>1677</v>
      </c>
      <c r="D28" s="3" t="s">
        <v>1678</v>
      </c>
      <c r="E28" s="3" t="s">
        <v>1679</v>
      </c>
      <c r="F28" s="3" t="s">
        <v>1680</v>
      </c>
      <c r="G28" s="3" t="s">
        <v>1665</v>
      </c>
    </row>
    <row r="29" spans="1:7" ht="45" customHeight="1" x14ac:dyDescent="0.25">
      <c r="A29" s="3" t="s">
        <v>153</v>
      </c>
      <c r="B29" s="3" t="s">
        <v>1681</v>
      </c>
      <c r="C29" s="3" t="s">
        <v>1682</v>
      </c>
      <c r="D29" s="3" t="s">
        <v>1683</v>
      </c>
      <c r="E29" s="3" t="s">
        <v>1684</v>
      </c>
      <c r="F29" s="3" t="s">
        <v>1680</v>
      </c>
      <c r="G29" s="3" t="s">
        <v>1665</v>
      </c>
    </row>
    <row r="30" spans="1:7" ht="45" customHeight="1" x14ac:dyDescent="0.25">
      <c r="A30" s="3" t="s">
        <v>153</v>
      </c>
      <c r="B30" s="3" t="s">
        <v>1685</v>
      </c>
      <c r="C30" s="3" t="s">
        <v>1686</v>
      </c>
      <c r="D30" s="3" t="s">
        <v>1687</v>
      </c>
      <c r="E30" s="3" t="s">
        <v>1688</v>
      </c>
      <c r="F30" s="3" t="s">
        <v>1680</v>
      </c>
      <c r="G30" s="3" t="s">
        <v>1665</v>
      </c>
    </row>
    <row r="31" spans="1:7" ht="45" customHeight="1" x14ac:dyDescent="0.25">
      <c r="A31" s="3" t="s">
        <v>153</v>
      </c>
      <c r="B31" s="3" t="s">
        <v>1689</v>
      </c>
      <c r="C31" s="3" t="s">
        <v>1690</v>
      </c>
      <c r="D31" s="3" t="s">
        <v>1691</v>
      </c>
      <c r="E31" s="3" t="s">
        <v>1692</v>
      </c>
      <c r="F31" s="3" t="s">
        <v>1680</v>
      </c>
      <c r="G31" s="3" t="s">
        <v>1665</v>
      </c>
    </row>
    <row r="32" spans="1:7" ht="45" customHeight="1" x14ac:dyDescent="0.25">
      <c r="A32" s="3" t="s">
        <v>153</v>
      </c>
      <c r="B32" s="3" t="s">
        <v>1693</v>
      </c>
      <c r="C32" s="3" t="s">
        <v>1694</v>
      </c>
      <c r="D32" s="3" t="s">
        <v>1695</v>
      </c>
      <c r="E32" s="3" t="s">
        <v>1696</v>
      </c>
      <c r="F32" s="3" t="s">
        <v>1680</v>
      </c>
      <c r="G32" s="3" t="s">
        <v>1665</v>
      </c>
    </row>
    <row r="33" spans="1:7" ht="45" customHeight="1" x14ac:dyDescent="0.25">
      <c r="A33" s="3" t="s">
        <v>153</v>
      </c>
      <c r="B33" s="3" t="s">
        <v>1697</v>
      </c>
      <c r="C33" s="3" t="s">
        <v>1698</v>
      </c>
      <c r="D33" s="3" t="s">
        <v>1699</v>
      </c>
      <c r="E33" s="3" t="s">
        <v>1700</v>
      </c>
      <c r="F33" s="3" t="s">
        <v>1680</v>
      </c>
      <c r="G33" s="3" t="s">
        <v>1665</v>
      </c>
    </row>
    <row r="34" spans="1:7" ht="45" customHeight="1" x14ac:dyDescent="0.25">
      <c r="A34" s="3" t="s">
        <v>153</v>
      </c>
      <c r="B34" s="3" t="s">
        <v>1701</v>
      </c>
      <c r="C34" s="3" t="s">
        <v>1702</v>
      </c>
      <c r="D34" s="3" t="s">
        <v>1703</v>
      </c>
      <c r="E34" s="3" t="s">
        <v>1704</v>
      </c>
      <c r="F34" s="3" t="s">
        <v>1680</v>
      </c>
      <c r="G34" s="3" t="s">
        <v>1665</v>
      </c>
    </row>
    <row r="35" spans="1:7" ht="45" customHeight="1" x14ac:dyDescent="0.25">
      <c r="A35" s="3" t="s">
        <v>153</v>
      </c>
      <c r="B35" s="3" t="s">
        <v>1705</v>
      </c>
      <c r="C35" s="3" t="s">
        <v>1706</v>
      </c>
      <c r="D35" s="3" t="s">
        <v>1707</v>
      </c>
      <c r="E35" s="3" t="s">
        <v>1708</v>
      </c>
      <c r="F35" s="3" t="s">
        <v>1680</v>
      </c>
      <c r="G35" s="3" t="s">
        <v>1665</v>
      </c>
    </row>
    <row r="36" spans="1:7" ht="45" customHeight="1" x14ac:dyDescent="0.25">
      <c r="A36" s="3" t="s">
        <v>153</v>
      </c>
      <c r="B36" s="3" t="s">
        <v>1709</v>
      </c>
      <c r="C36" s="3" t="s">
        <v>1710</v>
      </c>
      <c r="D36" s="3" t="s">
        <v>1711</v>
      </c>
      <c r="E36" s="3" t="s">
        <v>1712</v>
      </c>
      <c r="F36" s="3" t="s">
        <v>1680</v>
      </c>
      <c r="G36" s="3" t="s">
        <v>1665</v>
      </c>
    </row>
    <row r="37" spans="1:7" ht="45" customHeight="1" x14ac:dyDescent="0.25">
      <c r="A37" s="3" t="s">
        <v>153</v>
      </c>
      <c r="B37" s="3" t="s">
        <v>1713</v>
      </c>
      <c r="C37" s="3" t="s">
        <v>1639</v>
      </c>
      <c r="D37" s="3" t="s">
        <v>1714</v>
      </c>
      <c r="E37" s="3" t="s">
        <v>1715</v>
      </c>
      <c r="F37" s="3" t="s">
        <v>1680</v>
      </c>
      <c r="G37" s="3" t="s">
        <v>1665</v>
      </c>
    </row>
    <row r="38" spans="1:7" ht="45" customHeight="1" x14ac:dyDescent="0.25">
      <c r="A38" s="3" t="s">
        <v>153</v>
      </c>
      <c r="B38" s="3" t="s">
        <v>1716</v>
      </c>
      <c r="C38" s="3" t="s">
        <v>1717</v>
      </c>
      <c r="D38" s="3" t="s">
        <v>1718</v>
      </c>
      <c r="E38" s="3" t="s">
        <v>1719</v>
      </c>
      <c r="F38" s="3" t="s">
        <v>1680</v>
      </c>
      <c r="G38" s="3" t="s">
        <v>1665</v>
      </c>
    </row>
    <row r="39" spans="1:7" ht="45" customHeight="1" x14ac:dyDescent="0.25">
      <c r="A39" s="3" t="s">
        <v>153</v>
      </c>
      <c r="B39" s="3" t="s">
        <v>1720</v>
      </c>
      <c r="C39" s="3" t="s">
        <v>1721</v>
      </c>
      <c r="D39" s="3" t="s">
        <v>1722</v>
      </c>
      <c r="E39" s="3" t="s">
        <v>1723</v>
      </c>
      <c r="F39" s="3" t="s">
        <v>1680</v>
      </c>
      <c r="G39" s="3" t="s">
        <v>1665</v>
      </c>
    </row>
    <row r="40" spans="1:7" ht="45" customHeight="1" x14ac:dyDescent="0.25">
      <c r="A40" s="3" t="s">
        <v>153</v>
      </c>
      <c r="B40" s="3" t="s">
        <v>1724</v>
      </c>
      <c r="C40" s="3" t="s">
        <v>1725</v>
      </c>
      <c r="D40" s="3" t="s">
        <v>1726</v>
      </c>
      <c r="E40" s="3" t="s">
        <v>1727</v>
      </c>
      <c r="F40" s="3" t="s">
        <v>1680</v>
      </c>
      <c r="G40" s="3" t="s">
        <v>1665</v>
      </c>
    </row>
    <row r="41" spans="1:7" ht="45" customHeight="1" x14ac:dyDescent="0.25">
      <c r="A41" s="3" t="s">
        <v>153</v>
      </c>
      <c r="B41" s="3" t="s">
        <v>1728</v>
      </c>
      <c r="C41" s="3" t="s">
        <v>1729</v>
      </c>
      <c r="D41" s="3" t="s">
        <v>1730</v>
      </c>
      <c r="E41" s="3" t="s">
        <v>1731</v>
      </c>
      <c r="F41" s="3" t="s">
        <v>1732</v>
      </c>
      <c r="G41" s="3" t="s">
        <v>1665</v>
      </c>
    </row>
    <row r="42" spans="1:7" ht="45" customHeight="1" x14ac:dyDescent="0.25">
      <c r="A42" s="3" t="s">
        <v>153</v>
      </c>
      <c r="B42" s="3" t="s">
        <v>1733</v>
      </c>
      <c r="C42" s="3" t="s">
        <v>1734</v>
      </c>
      <c r="D42" s="3" t="s">
        <v>1735</v>
      </c>
      <c r="E42" s="3" t="s">
        <v>1736</v>
      </c>
      <c r="F42" s="3" t="s">
        <v>1665</v>
      </c>
      <c r="G42" s="3" t="s">
        <v>1665</v>
      </c>
    </row>
    <row r="43" spans="1:7" ht="45" customHeight="1" x14ac:dyDescent="0.25">
      <c r="A43" s="3" t="s">
        <v>153</v>
      </c>
      <c r="B43" s="3" t="s">
        <v>1737</v>
      </c>
      <c r="C43" s="3" t="s">
        <v>1738</v>
      </c>
      <c r="D43" s="3" t="s">
        <v>1739</v>
      </c>
      <c r="E43" s="3" t="s">
        <v>1740</v>
      </c>
      <c r="F43" s="3" t="s">
        <v>1741</v>
      </c>
      <c r="G43" s="3" t="s">
        <v>1665</v>
      </c>
    </row>
    <row r="44" spans="1:7" ht="45" customHeight="1" x14ac:dyDescent="0.25">
      <c r="A44" s="3" t="s">
        <v>153</v>
      </c>
      <c r="B44" s="3" t="s">
        <v>1742</v>
      </c>
      <c r="C44" s="3" t="s">
        <v>1743</v>
      </c>
      <c r="D44" s="3" t="s">
        <v>1613</v>
      </c>
      <c r="E44" s="3" t="s">
        <v>1744</v>
      </c>
      <c r="F44" s="3" t="s">
        <v>1745</v>
      </c>
      <c r="G44" s="3" t="s">
        <v>1665</v>
      </c>
    </row>
    <row r="45" spans="1:7" ht="45" customHeight="1" x14ac:dyDescent="0.25">
      <c r="A45" s="3" t="s">
        <v>153</v>
      </c>
      <c r="B45" s="3" t="s">
        <v>1746</v>
      </c>
      <c r="C45" s="3" t="s">
        <v>1613</v>
      </c>
      <c r="D45" s="3" t="s">
        <v>1747</v>
      </c>
      <c r="E45" s="3" t="s">
        <v>1748</v>
      </c>
      <c r="F45" s="3" t="s">
        <v>1680</v>
      </c>
      <c r="G45" s="3" t="s">
        <v>1665</v>
      </c>
    </row>
    <row r="46" spans="1:7" ht="45" customHeight="1" x14ac:dyDescent="0.25">
      <c r="A46" s="3" t="s">
        <v>153</v>
      </c>
      <c r="B46" s="3" t="s">
        <v>1749</v>
      </c>
      <c r="C46" s="3" t="s">
        <v>1750</v>
      </c>
      <c r="D46" s="3" t="s">
        <v>1599</v>
      </c>
      <c r="E46" s="3" t="s">
        <v>1751</v>
      </c>
      <c r="F46" s="3" t="s">
        <v>1752</v>
      </c>
      <c r="G46" s="3" t="s">
        <v>1665</v>
      </c>
    </row>
    <row r="47" spans="1:7" ht="45" customHeight="1" x14ac:dyDescent="0.25">
      <c r="A47" s="3" t="s">
        <v>162</v>
      </c>
      <c r="B47" s="3" t="s">
        <v>1753</v>
      </c>
      <c r="C47" s="3" t="s">
        <v>1714</v>
      </c>
      <c r="D47" s="3" t="s">
        <v>1754</v>
      </c>
      <c r="E47" s="3" t="s">
        <v>1755</v>
      </c>
      <c r="F47" s="3" t="s">
        <v>1756</v>
      </c>
      <c r="G47" s="3" t="s">
        <v>1757</v>
      </c>
    </row>
    <row r="48" spans="1:7" ht="45" customHeight="1" x14ac:dyDescent="0.25">
      <c r="A48" s="3" t="s">
        <v>162</v>
      </c>
      <c r="B48" s="3" t="s">
        <v>1758</v>
      </c>
      <c r="C48" s="3" t="s">
        <v>1759</v>
      </c>
      <c r="D48" s="3" t="s">
        <v>1760</v>
      </c>
      <c r="E48" s="3" t="s">
        <v>1761</v>
      </c>
      <c r="F48" s="3" t="s">
        <v>1756</v>
      </c>
      <c r="G48" s="3" t="s">
        <v>1757</v>
      </c>
    </row>
    <row r="49" spans="1:7" ht="45" customHeight="1" x14ac:dyDescent="0.25">
      <c r="A49" s="3" t="s">
        <v>162</v>
      </c>
      <c r="B49" s="3" t="s">
        <v>1762</v>
      </c>
      <c r="C49" s="3" t="s">
        <v>1763</v>
      </c>
      <c r="D49" s="3" t="s">
        <v>1764</v>
      </c>
      <c r="E49" s="3" t="s">
        <v>1765</v>
      </c>
      <c r="F49" s="3" t="s">
        <v>1766</v>
      </c>
      <c r="G49" s="3" t="s">
        <v>1757</v>
      </c>
    </row>
    <row r="50" spans="1:7" ht="45" customHeight="1" x14ac:dyDescent="0.25">
      <c r="A50" s="3" t="s">
        <v>162</v>
      </c>
      <c r="B50" s="3" t="s">
        <v>1767</v>
      </c>
      <c r="C50" s="3" t="s">
        <v>1768</v>
      </c>
      <c r="D50" s="3" t="s">
        <v>1769</v>
      </c>
      <c r="E50" s="3" t="s">
        <v>1770</v>
      </c>
      <c r="F50" s="3" t="s">
        <v>1771</v>
      </c>
      <c r="G50" s="3" t="s">
        <v>1607</v>
      </c>
    </row>
    <row r="51" spans="1:7" ht="45" customHeight="1" x14ac:dyDescent="0.25">
      <c r="A51" s="3" t="s">
        <v>162</v>
      </c>
      <c r="B51" s="3" t="s">
        <v>1772</v>
      </c>
      <c r="C51" s="3" t="s">
        <v>1773</v>
      </c>
      <c r="D51" s="3" t="s">
        <v>1635</v>
      </c>
      <c r="E51" s="3" t="s">
        <v>102</v>
      </c>
      <c r="F51" s="3" t="s">
        <v>1771</v>
      </c>
      <c r="G51" s="3" t="s">
        <v>1607</v>
      </c>
    </row>
    <row r="52" spans="1:7" ht="45" customHeight="1" x14ac:dyDescent="0.25">
      <c r="A52" s="3" t="s">
        <v>162</v>
      </c>
      <c r="B52" s="3" t="s">
        <v>1774</v>
      </c>
      <c r="C52" s="3" t="s">
        <v>1775</v>
      </c>
      <c r="D52" s="3" t="s">
        <v>1763</v>
      </c>
      <c r="E52" s="3" t="s">
        <v>1776</v>
      </c>
      <c r="F52" s="3" t="s">
        <v>1777</v>
      </c>
      <c r="G52" s="3" t="s">
        <v>1757</v>
      </c>
    </row>
    <row r="53" spans="1:7" ht="45" customHeight="1" x14ac:dyDescent="0.25">
      <c r="A53" s="3" t="s">
        <v>170</v>
      </c>
      <c r="B53" s="3" t="s">
        <v>1778</v>
      </c>
      <c r="C53" s="3" t="s">
        <v>1779</v>
      </c>
      <c r="D53" s="3" t="s">
        <v>1726</v>
      </c>
      <c r="E53" s="3" t="s">
        <v>1780</v>
      </c>
      <c r="F53" s="3" t="s">
        <v>1781</v>
      </c>
      <c r="G53" s="3" t="s">
        <v>1782</v>
      </c>
    </row>
    <row r="54" spans="1:7" ht="45" customHeight="1" x14ac:dyDescent="0.25">
      <c r="A54" s="3" t="s">
        <v>170</v>
      </c>
      <c r="B54" s="3" t="s">
        <v>1783</v>
      </c>
      <c r="C54" s="3" t="s">
        <v>1784</v>
      </c>
      <c r="D54" s="3" t="s">
        <v>1785</v>
      </c>
      <c r="E54" s="3" t="s">
        <v>1786</v>
      </c>
      <c r="F54" s="3" t="s">
        <v>1787</v>
      </c>
      <c r="G54" s="3" t="s">
        <v>1788</v>
      </c>
    </row>
    <row r="55" spans="1:7" ht="45" customHeight="1" x14ac:dyDescent="0.25">
      <c r="A55" s="3" t="s">
        <v>170</v>
      </c>
      <c r="B55" s="3" t="s">
        <v>1789</v>
      </c>
      <c r="C55" s="3" t="s">
        <v>1790</v>
      </c>
      <c r="D55" s="3" t="s">
        <v>1635</v>
      </c>
      <c r="E55" s="3" t="s">
        <v>102</v>
      </c>
      <c r="F55" s="3" t="s">
        <v>1791</v>
      </c>
      <c r="G55" s="3" t="s">
        <v>1792</v>
      </c>
    </row>
    <row r="56" spans="1:7" ht="45" customHeight="1" x14ac:dyDescent="0.25">
      <c r="A56" s="3" t="s">
        <v>177</v>
      </c>
      <c r="B56" s="3" t="s">
        <v>1793</v>
      </c>
      <c r="C56" s="3" t="s">
        <v>1794</v>
      </c>
      <c r="D56" s="3" t="s">
        <v>1795</v>
      </c>
      <c r="E56" s="3" t="s">
        <v>1796</v>
      </c>
      <c r="F56" s="3" t="s">
        <v>1797</v>
      </c>
      <c r="G56" s="3" t="s">
        <v>1798</v>
      </c>
    </row>
    <row r="57" spans="1:7" ht="45" customHeight="1" x14ac:dyDescent="0.25">
      <c r="A57" s="3" t="s">
        <v>177</v>
      </c>
      <c r="B57" s="3" t="s">
        <v>1799</v>
      </c>
      <c r="C57" s="3" t="s">
        <v>1800</v>
      </c>
      <c r="D57" s="3" t="s">
        <v>1801</v>
      </c>
      <c r="E57" s="3" t="s">
        <v>1802</v>
      </c>
      <c r="F57" s="3" t="s">
        <v>1803</v>
      </c>
      <c r="G57" s="3" t="s">
        <v>1804</v>
      </c>
    </row>
    <row r="58" spans="1:7" ht="45" customHeight="1" x14ac:dyDescent="0.25">
      <c r="A58" s="3" t="s">
        <v>177</v>
      </c>
      <c r="B58" s="3" t="s">
        <v>1805</v>
      </c>
      <c r="C58" s="3" t="s">
        <v>1806</v>
      </c>
      <c r="D58" s="3" t="s">
        <v>1807</v>
      </c>
      <c r="E58" s="3" t="s">
        <v>1808</v>
      </c>
      <c r="F58" s="3" t="s">
        <v>1809</v>
      </c>
      <c r="G58" s="3" t="s">
        <v>1804</v>
      </c>
    </row>
    <row r="59" spans="1:7" ht="45" customHeight="1" x14ac:dyDescent="0.25">
      <c r="A59" s="3" t="s">
        <v>185</v>
      </c>
      <c r="B59" s="3" t="s">
        <v>1810</v>
      </c>
      <c r="C59" s="3" t="s">
        <v>1811</v>
      </c>
      <c r="D59" s="3" t="s">
        <v>1588</v>
      </c>
      <c r="E59" s="3" t="s">
        <v>1812</v>
      </c>
      <c r="F59" s="3" t="s">
        <v>67</v>
      </c>
      <c r="G59" s="3" t="s">
        <v>1601</v>
      </c>
    </row>
    <row r="60" spans="1:7" ht="45" customHeight="1" x14ac:dyDescent="0.25">
      <c r="A60" s="3" t="s">
        <v>185</v>
      </c>
      <c r="B60" s="3" t="s">
        <v>1813</v>
      </c>
      <c r="C60" s="3" t="s">
        <v>1814</v>
      </c>
      <c r="D60" s="3" t="s">
        <v>1815</v>
      </c>
      <c r="E60" s="3" t="s">
        <v>102</v>
      </c>
      <c r="F60" s="3" t="s">
        <v>1816</v>
      </c>
      <c r="G60" s="3" t="s">
        <v>1601</v>
      </c>
    </row>
    <row r="61" spans="1:7" ht="45" customHeight="1" x14ac:dyDescent="0.25">
      <c r="A61" s="3" t="s">
        <v>185</v>
      </c>
      <c r="B61" s="3" t="s">
        <v>1817</v>
      </c>
      <c r="C61" s="3" t="s">
        <v>1818</v>
      </c>
      <c r="D61" s="3" t="s">
        <v>1819</v>
      </c>
      <c r="E61" s="3" t="s">
        <v>102</v>
      </c>
      <c r="F61" s="3" t="s">
        <v>1820</v>
      </c>
      <c r="G61" s="3" t="s">
        <v>1601</v>
      </c>
    </row>
    <row r="62" spans="1:7" ht="45" customHeight="1" x14ac:dyDescent="0.25">
      <c r="A62" s="3" t="s">
        <v>185</v>
      </c>
      <c r="B62" s="3" t="s">
        <v>1821</v>
      </c>
      <c r="C62" s="3" t="s">
        <v>1822</v>
      </c>
      <c r="D62" s="3" t="s">
        <v>1823</v>
      </c>
      <c r="E62" s="3" t="s">
        <v>102</v>
      </c>
      <c r="F62" s="3" t="s">
        <v>1824</v>
      </c>
      <c r="G62" s="3" t="s">
        <v>1601</v>
      </c>
    </row>
    <row r="63" spans="1:7" ht="45" customHeight="1" x14ac:dyDescent="0.25">
      <c r="A63" s="3" t="s">
        <v>185</v>
      </c>
      <c r="B63" s="3" t="s">
        <v>1825</v>
      </c>
      <c r="C63" s="3" t="s">
        <v>1823</v>
      </c>
      <c r="D63" s="3" t="s">
        <v>1593</v>
      </c>
      <c r="E63" s="3" t="s">
        <v>102</v>
      </c>
      <c r="F63" s="3" t="s">
        <v>1826</v>
      </c>
      <c r="G63" s="3" t="s">
        <v>1601</v>
      </c>
    </row>
    <row r="64" spans="1:7" ht="45" customHeight="1" x14ac:dyDescent="0.25">
      <c r="A64" s="3" t="s">
        <v>185</v>
      </c>
      <c r="B64" s="3" t="s">
        <v>1827</v>
      </c>
      <c r="C64" s="3" t="s">
        <v>1828</v>
      </c>
      <c r="D64" s="3" t="s">
        <v>1599</v>
      </c>
      <c r="E64" s="3" t="s">
        <v>102</v>
      </c>
      <c r="F64" s="3" t="s">
        <v>1829</v>
      </c>
      <c r="G64" s="3" t="s">
        <v>1601</v>
      </c>
    </row>
    <row r="65" spans="1:7" ht="45" customHeight="1" x14ac:dyDescent="0.25">
      <c r="A65" s="3" t="s">
        <v>185</v>
      </c>
      <c r="B65" s="3" t="s">
        <v>1830</v>
      </c>
      <c r="C65" s="3" t="s">
        <v>1593</v>
      </c>
      <c r="D65" s="3" t="s">
        <v>1599</v>
      </c>
      <c r="E65" s="3" t="s">
        <v>102</v>
      </c>
      <c r="F65" s="3" t="s">
        <v>1831</v>
      </c>
      <c r="G65" s="3" t="s">
        <v>1601</v>
      </c>
    </row>
    <row r="66" spans="1:7" ht="45" customHeight="1" x14ac:dyDescent="0.25">
      <c r="A66" s="3" t="s">
        <v>192</v>
      </c>
      <c r="B66" s="3" t="s">
        <v>1832</v>
      </c>
      <c r="C66" s="3" t="s">
        <v>1833</v>
      </c>
      <c r="D66" s="3" t="s">
        <v>1834</v>
      </c>
      <c r="E66" s="3" t="s">
        <v>1835</v>
      </c>
      <c r="F66" s="3" t="s">
        <v>1836</v>
      </c>
      <c r="G66" s="3" t="s">
        <v>1665</v>
      </c>
    </row>
    <row r="67" spans="1:7" ht="45" customHeight="1" x14ac:dyDescent="0.25">
      <c r="A67" s="3" t="s">
        <v>192</v>
      </c>
      <c r="B67" s="3" t="s">
        <v>1837</v>
      </c>
      <c r="C67" s="3" t="s">
        <v>1838</v>
      </c>
      <c r="D67" s="3" t="s">
        <v>1694</v>
      </c>
      <c r="E67" s="3" t="s">
        <v>1839</v>
      </c>
      <c r="F67" s="3" t="s">
        <v>1840</v>
      </c>
      <c r="G67" s="3" t="s">
        <v>1757</v>
      </c>
    </row>
    <row r="68" spans="1:7" ht="45" customHeight="1" x14ac:dyDescent="0.25">
      <c r="A68" s="3" t="s">
        <v>192</v>
      </c>
      <c r="B68" s="3" t="s">
        <v>1841</v>
      </c>
      <c r="C68" s="3" t="s">
        <v>1842</v>
      </c>
      <c r="D68" s="3" t="s">
        <v>1843</v>
      </c>
      <c r="E68" s="3" t="s">
        <v>1844</v>
      </c>
      <c r="F68" s="3" t="s">
        <v>1845</v>
      </c>
      <c r="G68" s="3" t="s">
        <v>1665</v>
      </c>
    </row>
    <row r="69" spans="1:7" ht="45" customHeight="1" x14ac:dyDescent="0.25">
      <c r="A69" s="3" t="s">
        <v>192</v>
      </c>
      <c r="B69" s="3" t="s">
        <v>1846</v>
      </c>
      <c r="C69" s="3" t="s">
        <v>1843</v>
      </c>
      <c r="D69" s="3" t="s">
        <v>1847</v>
      </c>
      <c r="E69" s="3" t="s">
        <v>1848</v>
      </c>
      <c r="F69" s="3" t="s">
        <v>1849</v>
      </c>
      <c r="G69" s="3" t="s">
        <v>1665</v>
      </c>
    </row>
    <row r="70" spans="1:7" ht="45" customHeight="1" x14ac:dyDescent="0.25">
      <c r="A70" s="3" t="s">
        <v>192</v>
      </c>
      <c r="B70" s="3" t="s">
        <v>1850</v>
      </c>
      <c r="C70" s="3" t="s">
        <v>1851</v>
      </c>
      <c r="D70" s="3" t="s">
        <v>1852</v>
      </c>
      <c r="E70" s="3" t="s">
        <v>1853</v>
      </c>
      <c r="F70" s="3" t="s">
        <v>1854</v>
      </c>
      <c r="G70" s="3" t="s">
        <v>1665</v>
      </c>
    </row>
    <row r="71" spans="1:7" ht="45" customHeight="1" x14ac:dyDescent="0.25">
      <c r="A71" s="3" t="s">
        <v>192</v>
      </c>
      <c r="B71" s="3" t="s">
        <v>1855</v>
      </c>
      <c r="C71" s="3" t="s">
        <v>1856</v>
      </c>
      <c r="D71" s="3" t="s">
        <v>1857</v>
      </c>
      <c r="E71" s="3" t="s">
        <v>1858</v>
      </c>
      <c r="F71" s="3" t="s">
        <v>1859</v>
      </c>
      <c r="G71" s="3" t="s">
        <v>1665</v>
      </c>
    </row>
    <row r="72" spans="1:7" ht="45" customHeight="1" x14ac:dyDescent="0.25">
      <c r="A72" s="3" t="s">
        <v>192</v>
      </c>
      <c r="B72" s="3" t="s">
        <v>1860</v>
      </c>
      <c r="C72" s="3" t="s">
        <v>1857</v>
      </c>
      <c r="D72" s="3" t="s">
        <v>1599</v>
      </c>
      <c r="E72" s="3" t="s">
        <v>102</v>
      </c>
      <c r="F72" s="3" t="s">
        <v>1861</v>
      </c>
      <c r="G72" s="3" t="s">
        <v>1601</v>
      </c>
    </row>
    <row r="73" spans="1:7" ht="45" customHeight="1" x14ac:dyDescent="0.25">
      <c r="A73" s="3" t="s">
        <v>199</v>
      </c>
      <c r="B73" s="3" t="s">
        <v>1862</v>
      </c>
      <c r="C73" s="3" t="s">
        <v>1863</v>
      </c>
      <c r="D73" s="3" t="s">
        <v>1864</v>
      </c>
      <c r="E73" s="3" t="s">
        <v>1865</v>
      </c>
      <c r="F73" s="3" t="s">
        <v>1866</v>
      </c>
      <c r="G73" s="3" t="s">
        <v>1665</v>
      </c>
    </row>
    <row r="74" spans="1:7" ht="45" customHeight="1" x14ac:dyDescent="0.25">
      <c r="A74" s="3" t="s">
        <v>199</v>
      </c>
      <c r="B74" s="3" t="s">
        <v>1867</v>
      </c>
      <c r="C74" s="3" t="s">
        <v>1725</v>
      </c>
      <c r="D74" s="3" t="s">
        <v>1868</v>
      </c>
      <c r="E74" s="3" t="s">
        <v>1869</v>
      </c>
      <c r="F74" s="3" t="s">
        <v>1870</v>
      </c>
      <c r="G74" s="3" t="s">
        <v>1665</v>
      </c>
    </row>
    <row r="75" spans="1:7" ht="45" customHeight="1" x14ac:dyDescent="0.25">
      <c r="A75" s="3" t="s">
        <v>199</v>
      </c>
      <c r="B75" s="3" t="s">
        <v>1871</v>
      </c>
      <c r="C75" s="3" t="s">
        <v>1872</v>
      </c>
      <c r="D75" s="3" t="s">
        <v>1873</v>
      </c>
      <c r="E75" s="3" t="s">
        <v>102</v>
      </c>
      <c r="F75" s="3" t="s">
        <v>1874</v>
      </c>
      <c r="G75" s="3" t="s">
        <v>1601</v>
      </c>
    </row>
    <row r="76" spans="1:7" ht="45" customHeight="1" x14ac:dyDescent="0.25">
      <c r="A76" s="3" t="s">
        <v>199</v>
      </c>
      <c r="B76" s="3" t="s">
        <v>1875</v>
      </c>
      <c r="C76" s="3" t="s">
        <v>1739</v>
      </c>
      <c r="D76" s="3" t="s">
        <v>1584</v>
      </c>
      <c r="E76" s="3" t="s">
        <v>102</v>
      </c>
      <c r="F76" s="3" t="s">
        <v>1876</v>
      </c>
      <c r="G76" s="3" t="s">
        <v>1601</v>
      </c>
    </row>
    <row r="77" spans="1:7" ht="45" customHeight="1" x14ac:dyDescent="0.25">
      <c r="A77" s="3" t="s">
        <v>199</v>
      </c>
      <c r="B77" s="3" t="s">
        <v>1877</v>
      </c>
      <c r="C77" s="3" t="s">
        <v>1613</v>
      </c>
      <c r="D77" s="3" t="s">
        <v>1599</v>
      </c>
      <c r="E77" s="3" t="s">
        <v>1878</v>
      </c>
      <c r="F77" s="3" t="s">
        <v>1757</v>
      </c>
      <c r="G77" s="3" t="s">
        <v>1757</v>
      </c>
    </row>
    <row r="78" spans="1:7" ht="45" customHeight="1" x14ac:dyDescent="0.25">
      <c r="A78" s="3" t="s">
        <v>199</v>
      </c>
      <c r="B78" s="3" t="s">
        <v>1879</v>
      </c>
      <c r="C78" s="3" t="s">
        <v>1750</v>
      </c>
      <c r="D78" s="3" t="s">
        <v>1599</v>
      </c>
      <c r="E78" s="3" t="s">
        <v>102</v>
      </c>
      <c r="F78" s="3" t="s">
        <v>1880</v>
      </c>
      <c r="G78" s="3" t="s">
        <v>1601</v>
      </c>
    </row>
    <row r="79" spans="1:7" ht="45" customHeight="1" x14ac:dyDescent="0.25">
      <c r="A79" s="3" t="s">
        <v>208</v>
      </c>
      <c r="B79" s="3" t="s">
        <v>1881</v>
      </c>
      <c r="C79" s="3" t="s">
        <v>1882</v>
      </c>
      <c r="D79" s="3" t="s">
        <v>1883</v>
      </c>
      <c r="E79" s="3" t="s">
        <v>1884</v>
      </c>
      <c r="F79" s="3" t="s">
        <v>1885</v>
      </c>
      <c r="G79" s="3" t="s">
        <v>1886</v>
      </c>
    </row>
    <row r="80" spans="1:7" ht="45" customHeight="1" x14ac:dyDescent="0.25">
      <c r="A80" s="3" t="s">
        <v>208</v>
      </c>
      <c r="B80" s="3" t="s">
        <v>1887</v>
      </c>
      <c r="C80" s="3" t="s">
        <v>1888</v>
      </c>
      <c r="D80" s="3" t="s">
        <v>1889</v>
      </c>
      <c r="E80" s="3" t="s">
        <v>1890</v>
      </c>
      <c r="F80" s="3" t="s">
        <v>1891</v>
      </c>
      <c r="G80" s="3" t="s">
        <v>1892</v>
      </c>
    </row>
    <row r="81" spans="1:7" ht="45" customHeight="1" x14ac:dyDescent="0.25">
      <c r="A81" s="3" t="s">
        <v>208</v>
      </c>
      <c r="B81" s="3" t="s">
        <v>1893</v>
      </c>
      <c r="C81" s="3" t="s">
        <v>1894</v>
      </c>
      <c r="D81" s="3" t="s">
        <v>1895</v>
      </c>
      <c r="E81" s="3" t="s">
        <v>1896</v>
      </c>
      <c r="F81" s="3" t="s">
        <v>1897</v>
      </c>
      <c r="G81" s="3" t="s">
        <v>1898</v>
      </c>
    </row>
    <row r="82" spans="1:7" ht="45" customHeight="1" x14ac:dyDescent="0.25">
      <c r="A82" s="3" t="s">
        <v>208</v>
      </c>
      <c r="B82" s="3" t="s">
        <v>1899</v>
      </c>
      <c r="C82" s="3" t="s">
        <v>1900</v>
      </c>
      <c r="D82" s="3" t="s">
        <v>1901</v>
      </c>
      <c r="E82" s="3" t="s">
        <v>1902</v>
      </c>
      <c r="F82" s="3" t="s">
        <v>1897</v>
      </c>
      <c r="G82" s="3" t="s">
        <v>1898</v>
      </c>
    </row>
    <row r="83" spans="1:7" ht="45" customHeight="1" x14ac:dyDescent="0.25">
      <c r="A83" s="3" t="s">
        <v>208</v>
      </c>
      <c r="B83" s="3" t="s">
        <v>1903</v>
      </c>
      <c r="C83" s="3" t="s">
        <v>1904</v>
      </c>
      <c r="D83" s="3" t="s">
        <v>1905</v>
      </c>
      <c r="E83" s="3" t="s">
        <v>1906</v>
      </c>
      <c r="F83" s="3" t="s">
        <v>202</v>
      </c>
      <c r="G83" s="3" t="s">
        <v>1898</v>
      </c>
    </row>
    <row r="84" spans="1:7" ht="45" customHeight="1" x14ac:dyDescent="0.25">
      <c r="A84" s="3" t="s">
        <v>208</v>
      </c>
      <c r="B84" s="3" t="s">
        <v>1907</v>
      </c>
      <c r="C84" s="3" t="s">
        <v>1613</v>
      </c>
      <c r="D84" s="3" t="s">
        <v>1575</v>
      </c>
      <c r="E84" s="3" t="s">
        <v>1908</v>
      </c>
      <c r="F84" s="3" t="s">
        <v>1909</v>
      </c>
      <c r="G84" s="3" t="s">
        <v>1898</v>
      </c>
    </row>
    <row r="85" spans="1:7" ht="45" customHeight="1" x14ac:dyDescent="0.25">
      <c r="A85" s="3" t="s">
        <v>220</v>
      </c>
      <c r="B85" s="3" t="s">
        <v>1910</v>
      </c>
      <c r="C85" s="3" t="s">
        <v>1911</v>
      </c>
      <c r="D85" s="3" t="s">
        <v>1912</v>
      </c>
      <c r="E85" s="3" t="s">
        <v>1913</v>
      </c>
      <c r="F85" s="3" t="s">
        <v>1914</v>
      </c>
      <c r="G85" s="3" t="s">
        <v>1915</v>
      </c>
    </row>
    <row r="86" spans="1:7" ht="45" customHeight="1" x14ac:dyDescent="0.25">
      <c r="A86" s="3" t="s">
        <v>220</v>
      </c>
      <c r="B86" s="3" t="s">
        <v>1916</v>
      </c>
      <c r="C86" s="3" t="s">
        <v>1911</v>
      </c>
      <c r="D86" s="3" t="s">
        <v>1912</v>
      </c>
      <c r="E86" s="3" t="s">
        <v>1917</v>
      </c>
      <c r="F86" s="3" t="s">
        <v>1918</v>
      </c>
      <c r="G86" s="3" t="s">
        <v>1915</v>
      </c>
    </row>
    <row r="87" spans="1:7" ht="45" customHeight="1" x14ac:dyDescent="0.25">
      <c r="A87" s="3" t="s">
        <v>220</v>
      </c>
      <c r="B87" s="3" t="s">
        <v>1919</v>
      </c>
      <c r="C87" s="3" t="s">
        <v>1911</v>
      </c>
      <c r="D87" s="3" t="s">
        <v>1912</v>
      </c>
      <c r="E87" s="3" t="s">
        <v>1920</v>
      </c>
      <c r="F87" s="3" t="s">
        <v>1921</v>
      </c>
      <c r="G87" s="3" t="s">
        <v>1915</v>
      </c>
    </row>
    <row r="88" spans="1:7" ht="45" customHeight="1" x14ac:dyDescent="0.25">
      <c r="A88" s="3" t="s">
        <v>228</v>
      </c>
      <c r="B88" s="3" t="s">
        <v>1922</v>
      </c>
      <c r="C88" s="3" t="s">
        <v>67</v>
      </c>
      <c r="D88" s="3" t="s">
        <v>67</v>
      </c>
      <c r="E88" s="3" t="s">
        <v>226</v>
      </c>
      <c r="F88" s="3" t="s">
        <v>224</v>
      </c>
      <c r="G88" s="3" t="s">
        <v>67</v>
      </c>
    </row>
    <row r="89" spans="1:7" ht="45" customHeight="1" x14ac:dyDescent="0.25">
      <c r="A89" s="3" t="s">
        <v>234</v>
      </c>
      <c r="B89" s="3" t="s">
        <v>1923</v>
      </c>
      <c r="C89" s="3" t="s">
        <v>67</v>
      </c>
      <c r="D89" s="3" t="s">
        <v>67</v>
      </c>
      <c r="E89" s="3" t="s">
        <v>226</v>
      </c>
      <c r="F89" s="3" t="s">
        <v>232</v>
      </c>
      <c r="G89" s="3" t="s">
        <v>67</v>
      </c>
    </row>
    <row r="90" spans="1:7" ht="45" customHeight="1" x14ac:dyDescent="0.25">
      <c r="A90" s="3" t="s">
        <v>242</v>
      </c>
      <c r="B90" s="3" t="s">
        <v>1924</v>
      </c>
      <c r="C90" s="3" t="s">
        <v>1925</v>
      </c>
      <c r="D90" s="3" t="s">
        <v>1583</v>
      </c>
      <c r="E90" s="3" t="s">
        <v>1926</v>
      </c>
      <c r="F90" s="3" t="s">
        <v>1927</v>
      </c>
      <c r="G90" s="3" t="s">
        <v>1928</v>
      </c>
    </row>
    <row r="91" spans="1:7" ht="45" customHeight="1" x14ac:dyDescent="0.25">
      <c r="A91" s="3" t="s">
        <v>242</v>
      </c>
      <c r="B91" s="3" t="s">
        <v>1929</v>
      </c>
      <c r="C91" s="3" t="s">
        <v>1930</v>
      </c>
      <c r="D91" s="3" t="s">
        <v>1901</v>
      </c>
      <c r="E91" s="3" t="s">
        <v>1931</v>
      </c>
      <c r="F91" s="3" t="s">
        <v>236</v>
      </c>
      <c r="G91" s="3" t="s">
        <v>1932</v>
      </c>
    </row>
    <row r="92" spans="1:7" ht="45" customHeight="1" x14ac:dyDescent="0.25">
      <c r="A92" s="3" t="s">
        <v>242</v>
      </c>
      <c r="B92" s="3" t="s">
        <v>1933</v>
      </c>
      <c r="C92" s="3" t="s">
        <v>1934</v>
      </c>
      <c r="D92" s="3" t="s">
        <v>1935</v>
      </c>
      <c r="E92" s="3" t="s">
        <v>1936</v>
      </c>
      <c r="F92" s="3" t="s">
        <v>1937</v>
      </c>
      <c r="G92" s="3" t="s">
        <v>1938</v>
      </c>
    </row>
    <row r="93" spans="1:7" ht="45" customHeight="1" x14ac:dyDescent="0.25">
      <c r="A93" s="3" t="s">
        <v>251</v>
      </c>
      <c r="B93" s="3" t="s">
        <v>1939</v>
      </c>
      <c r="C93" s="3" t="s">
        <v>1574</v>
      </c>
      <c r="D93" s="3" t="s">
        <v>1750</v>
      </c>
      <c r="E93" s="3" t="s">
        <v>1940</v>
      </c>
      <c r="F93" s="3" t="s">
        <v>1941</v>
      </c>
      <c r="G93" s="3" t="s">
        <v>1942</v>
      </c>
    </row>
    <row r="94" spans="1:7" ht="45" customHeight="1" x14ac:dyDescent="0.25">
      <c r="A94" s="3" t="s">
        <v>251</v>
      </c>
      <c r="B94" s="3" t="s">
        <v>1943</v>
      </c>
      <c r="C94" s="3" t="s">
        <v>1574</v>
      </c>
      <c r="D94" s="3" t="s">
        <v>1750</v>
      </c>
      <c r="E94" s="3" t="s">
        <v>1944</v>
      </c>
      <c r="F94" s="3" t="s">
        <v>1945</v>
      </c>
      <c r="G94" s="3" t="s">
        <v>1942</v>
      </c>
    </row>
    <row r="95" spans="1:7" ht="45" customHeight="1" x14ac:dyDescent="0.25">
      <c r="A95" s="3" t="s">
        <v>251</v>
      </c>
      <c r="B95" s="3" t="s">
        <v>1946</v>
      </c>
      <c r="C95" s="3" t="s">
        <v>1574</v>
      </c>
      <c r="D95" s="3" t="s">
        <v>1750</v>
      </c>
      <c r="E95" s="3" t="s">
        <v>1947</v>
      </c>
      <c r="F95" s="3" t="s">
        <v>1945</v>
      </c>
      <c r="G95" s="3" t="s">
        <v>1942</v>
      </c>
    </row>
    <row r="96" spans="1:7" ht="45" customHeight="1" x14ac:dyDescent="0.25">
      <c r="A96" s="3" t="s">
        <v>255</v>
      </c>
      <c r="B96" s="3" t="s">
        <v>1948</v>
      </c>
      <c r="C96" s="3" t="s">
        <v>1574</v>
      </c>
      <c r="D96" s="3" t="s">
        <v>1750</v>
      </c>
      <c r="E96" s="3" t="s">
        <v>226</v>
      </c>
      <c r="F96" s="3" t="s">
        <v>1949</v>
      </c>
      <c r="G96" s="3" t="s">
        <v>226</v>
      </c>
    </row>
    <row r="97" spans="1:7" ht="45" customHeight="1" x14ac:dyDescent="0.25">
      <c r="A97" s="3" t="s">
        <v>258</v>
      </c>
      <c r="B97" s="3" t="s">
        <v>1950</v>
      </c>
      <c r="C97" s="3" t="s">
        <v>1574</v>
      </c>
      <c r="D97" s="3" t="s">
        <v>1750</v>
      </c>
      <c r="E97" s="3" t="s">
        <v>226</v>
      </c>
      <c r="F97" s="3" t="s">
        <v>1951</v>
      </c>
      <c r="G97" s="3" t="s">
        <v>226</v>
      </c>
    </row>
    <row r="98" spans="1:7" ht="45" customHeight="1" x14ac:dyDescent="0.25">
      <c r="A98" s="3" t="s">
        <v>265</v>
      </c>
      <c r="B98" s="3" t="s">
        <v>1952</v>
      </c>
      <c r="C98" s="3" t="s">
        <v>1574</v>
      </c>
      <c r="D98" s="3" t="s">
        <v>1750</v>
      </c>
      <c r="E98" s="3" t="s">
        <v>1953</v>
      </c>
      <c r="F98" s="3" t="s">
        <v>1954</v>
      </c>
      <c r="G98" s="3" t="s">
        <v>1955</v>
      </c>
    </row>
    <row r="99" spans="1:7" ht="45" customHeight="1" x14ac:dyDescent="0.25">
      <c r="A99" s="3" t="s">
        <v>265</v>
      </c>
      <c r="B99" s="3" t="s">
        <v>1956</v>
      </c>
      <c r="C99" s="3" t="s">
        <v>1574</v>
      </c>
      <c r="D99" s="3" t="s">
        <v>1750</v>
      </c>
      <c r="E99" s="3" t="s">
        <v>1957</v>
      </c>
      <c r="F99" s="3" t="s">
        <v>1958</v>
      </c>
      <c r="G99" s="3" t="s">
        <v>1955</v>
      </c>
    </row>
    <row r="100" spans="1:7" ht="45" customHeight="1" x14ac:dyDescent="0.25">
      <c r="A100" s="3" t="s">
        <v>265</v>
      </c>
      <c r="B100" s="3" t="s">
        <v>1959</v>
      </c>
      <c r="C100" s="3" t="s">
        <v>1574</v>
      </c>
      <c r="D100" s="3" t="s">
        <v>1750</v>
      </c>
      <c r="E100" s="3" t="s">
        <v>1960</v>
      </c>
      <c r="F100" s="3" t="s">
        <v>1961</v>
      </c>
      <c r="G100" s="3" t="s">
        <v>1955</v>
      </c>
    </row>
    <row r="101" spans="1:7" ht="45" customHeight="1" x14ac:dyDescent="0.25">
      <c r="A101" s="3" t="s">
        <v>274</v>
      </c>
      <c r="B101" s="3" t="s">
        <v>1962</v>
      </c>
      <c r="C101" s="3" t="s">
        <v>1894</v>
      </c>
      <c r="D101" s="3" t="s">
        <v>1963</v>
      </c>
      <c r="E101" s="3" t="s">
        <v>1964</v>
      </c>
      <c r="F101" s="3" t="s">
        <v>1965</v>
      </c>
      <c r="G101" s="3" t="s">
        <v>1966</v>
      </c>
    </row>
    <row r="102" spans="1:7" ht="45" customHeight="1" x14ac:dyDescent="0.25">
      <c r="A102" s="3" t="s">
        <v>274</v>
      </c>
      <c r="B102" s="3" t="s">
        <v>1967</v>
      </c>
      <c r="C102" s="3" t="s">
        <v>1894</v>
      </c>
      <c r="D102" s="3" t="s">
        <v>1963</v>
      </c>
      <c r="E102" s="3" t="s">
        <v>1968</v>
      </c>
      <c r="F102" s="3" t="s">
        <v>1162</v>
      </c>
      <c r="G102" s="3" t="s">
        <v>1966</v>
      </c>
    </row>
    <row r="103" spans="1:7" ht="45" customHeight="1" x14ac:dyDescent="0.25">
      <c r="A103" s="3" t="s">
        <v>274</v>
      </c>
      <c r="B103" s="3" t="s">
        <v>1969</v>
      </c>
      <c r="C103" s="3" t="s">
        <v>1894</v>
      </c>
      <c r="D103" s="3" t="s">
        <v>1894</v>
      </c>
      <c r="E103" s="3" t="s">
        <v>1970</v>
      </c>
      <c r="F103" s="3" t="s">
        <v>1965</v>
      </c>
      <c r="G103" s="3" t="s">
        <v>1966</v>
      </c>
    </row>
    <row r="104" spans="1:7" ht="45" customHeight="1" x14ac:dyDescent="0.25">
      <c r="A104" s="3" t="s">
        <v>280</v>
      </c>
      <c r="B104" s="3" t="s">
        <v>1971</v>
      </c>
      <c r="C104" s="3" t="s">
        <v>1574</v>
      </c>
      <c r="D104" s="3" t="s">
        <v>1972</v>
      </c>
      <c r="E104" s="3" t="s">
        <v>1973</v>
      </c>
      <c r="F104" s="3" t="s">
        <v>236</v>
      </c>
      <c r="G104" s="3" t="s">
        <v>1974</v>
      </c>
    </row>
    <row r="105" spans="1:7" ht="45" customHeight="1" x14ac:dyDescent="0.25">
      <c r="A105" s="3" t="s">
        <v>280</v>
      </c>
      <c r="B105" s="3" t="s">
        <v>1975</v>
      </c>
      <c r="C105" s="3" t="s">
        <v>1574</v>
      </c>
      <c r="D105" s="3" t="s">
        <v>1972</v>
      </c>
      <c r="E105" s="3" t="s">
        <v>1976</v>
      </c>
      <c r="F105" s="3" t="s">
        <v>236</v>
      </c>
      <c r="G105" s="3" t="s">
        <v>1974</v>
      </c>
    </row>
    <row r="106" spans="1:7" ht="45" customHeight="1" x14ac:dyDescent="0.25">
      <c r="A106" s="3" t="s">
        <v>289</v>
      </c>
      <c r="B106" s="3" t="s">
        <v>1977</v>
      </c>
      <c r="C106" s="3" t="s">
        <v>1978</v>
      </c>
      <c r="D106" s="3" t="s">
        <v>1979</v>
      </c>
      <c r="E106" s="3" t="s">
        <v>1980</v>
      </c>
      <c r="F106" s="3" t="s">
        <v>1981</v>
      </c>
      <c r="G106" s="3" t="s">
        <v>1982</v>
      </c>
    </row>
    <row r="107" spans="1:7" ht="45" customHeight="1" x14ac:dyDescent="0.25">
      <c r="A107" s="3" t="s">
        <v>289</v>
      </c>
      <c r="B107" s="3" t="s">
        <v>1983</v>
      </c>
      <c r="C107" s="3" t="s">
        <v>1735</v>
      </c>
      <c r="D107" s="3" t="s">
        <v>1984</v>
      </c>
      <c r="E107" s="3" t="s">
        <v>1985</v>
      </c>
      <c r="F107" s="3" t="s">
        <v>1986</v>
      </c>
      <c r="G107" s="3" t="s">
        <v>1982</v>
      </c>
    </row>
    <row r="108" spans="1:7" ht="45" customHeight="1" x14ac:dyDescent="0.25">
      <c r="A108" s="3" t="s">
        <v>289</v>
      </c>
      <c r="B108" s="3" t="s">
        <v>1987</v>
      </c>
      <c r="C108" s="3" t="s">
        <v>1900</v>
      </c>
      <c r="D108" s="3" t="s">
        <v>1815</v>
      </c>
      <c r="E108" s="3" t="s">
        <v>1988</v>
      </c>
      <c r="F108" s="3" t="s">
        <v>1989</v>
      </c>
      <c r="G108" s="3" t="s">
        <v>1982</v>
      </c>
    </row>
    <row r="109" spans="1:7" ht="45" customHeight="1" x14ac:dyDescent="0.25">
      <c r="A109" s="3" t="s">
        <v>305</v>
      </c>
      <c r="B109" s="3" t="s">
        <v>1990</v>
      </c>
      <c r="C109" s="3" t="s">
        <v>1991</v>
      </c>
      <c r="D109" s="3" t="s">
        <v>1911</v>
      </c>
      <c r="E109" s="3" t="s">
        <v>1992</v>
      </c>
      <c r="F109" s="3" t="s">
        <v>1993</v>
      </c>
      <c r="G109" s="3" t="s">
        <v>1994</v>
      </c>
    </row>
    <row r="110" spans="1:7" ht="45" customHeight="1" x14ac:dyDescent="0.25">
      <c r="A110" s="3" t="s">
        <v>305</v>
      </c>
      <c r="B110" s="3" t="s">
        <v>1995</v>
      </c>
      <c r="C110" s="3" t="s">
        <v>1769</v>
      </c>
      <c r="D110" s="3" t="s">
        <v>1996</v>
      </c>
      <c r="E110" s="3" t="s">
        <v>1997</v>
      </c>
      <c r="F110" s="3" t="s">
        <v>1993</v>
      </c>
      <c r="G110" s="3" t="s">
        <v>1994</v>
      </c>
    </row>
    <row r="111" spans="1:7" ht="45" customHeight="1" x14ac:dyDescent="0.25">
      <c r="A111" s="3" t="s">
        <v>305</v>
      </c>
      <c r="B111" s="3" t="s">
        <v>1998</v>
      </c>
      <c r="C111" s="3" t="s">
        <v>1999</v>
      </c>
      <c r="D111" s="3" t="s">
        <v>1911</v>
      </c>
      <c r="E111" s="3" t="s">
        <v>2000</v>
      </c>
      <c r="F111" s="3" t="s">
        <v>1993</v>
      </c>
      <c r="G111" s="3" t="s">
        <v>1994</v>
      </c>
    </row>
    <row r="112" spans="1:7" ht="45" customHeight="1" x14ac:dyDescent="0.25">
      <c r="A112" s="3" t="s">
        <v>314</v>
      </c>
      <c r="B112" s="3" t="s">
        <v>2001</v>
      </c>
      <c r="C112" s="3" t="s">
        <v>1930</v>
      </c>
      <c r="D112" s="3" t="s">
        <v>1925</v>
      </c>
      <c r="E112" s="3" t="s">
        <v>2002</v>
      </c>
      <c r="F112" s="3" t="s">
        <v>417</v>
      </c>
      <c r="G112" s="3" t="s">
        <v>1982</v>
      </c>
    </row>
    <row r="113" spans="1:7" ht="45" customHeight="1" x14ac:dyDescent="0.25">
      <c r="A113" s="3" t="s">
        <v>314</v>
      </c>
      <c r="B113" s="3" t="s">
        <v>2003</v>
      </c>
      <c r="C113" s="3" t="s">
        <v>1925</v>
      </c>
      <c r="D113" s="3" t="s">
        <v>1991</v>
      </c>
      <c r="E113" s="3" t="s">
        <v>2004</v>
      </c>
      <c r="F113" s="3" t="s">
        <v>2005</v>
      </c>
      <c r="G113" s="3" t="s">
        <v>1982</v>
      </c>
    </row>
    <row r="114" spans="1:7" ht="45" customHeight="1" x14ac:dyDescent="0.25">
      <c r="A114" s="3" t="s">
        <v>314</v>
      </c>
      <c r="B114" s="3" t="s">
        <v>2006</v>
      </c>
      <c r="C114" s="3" t="s">
        <v>1991</v>
      </c>
      <c r="D114" s="3" t="s">
        <v>2007</v>
      </c>
      <c r="E114" s="3" t="s">
        <v>2004</v>
      </c>
      <c r="F114" s="3" t="s">
        <v>2008</v>
      </c>
      <c r="G114" s="3" t="s">
        <v>1982</v>
      </c>
    </row>
    <row r="115" spans="1:7" ht="45" customHeight="1" x14ac:dyDescent="0.25">
      <c r="A115" s="3" t="s">
        <v>321</v>
      </c>
      <c r="B115" s="3" t="s">
        <v>2009</v>
      </c>
      <c r="C115" s="3" t="s">
        <v>1613</v>
      </c>
      <c r="D115" s="3" t="s">
        <v>2010</v>
      </c>
      <c r="E115" s="3" t="s">
        <v>2011</v>
      </c>
      <c r="F115" s="3" t="s">
        <v>2012</v>
      </c>
      <c r="G115" s="3" t="s">
        <v>1982</v>
      </c>
    </row>
    <row r="116" spans="1:7" ht="45" customHeight="1" x14ac:dyDescent="0.25">
      <c r="A116" s="3" t="s">
        <v>321</v>
      </c>
      <c r="B116" s="3" t="s">
        <v>2013</v>
      </c>
      <c r="C116" s="3" t="s">
        <v>2014</v>
      </c>
      <c r="D116" s="3" t="s">
        <v>2015</v>
      </c>
      <c r="E116" s="3" t="s">
        <v>2016</v>
      </c>
      <c r="F116" s="3" t="s">
        <v>1927</v>
      </c>
      <c r="G116" s="3" t="s">
        <v>2017</v>
      </c>
    </row>
    <row r="117" spans="1:7" ht="45" customHeight="1" x14ac:dyDescent="0.25">
      <c r="A117" s="3" t="s">
        <v>321</v>
      </c>
      <c r="B117" s="3" t="s">
        <v>2018</v>
      </c>
      <c r="C117" s="3" t="s">
        <v>1584</v>
      </c>
      <c r="D117" s="3" t="s">
        <v>1575</v>
      </c>
      <c r="E117" s="3" t="s">
        <v>2019</v>
      </c>
      <c r="F117" s="3" t="s">
        <v>2020</v>
      </c>
      <c r="G117" s="3" t="s">
        <v>2017</v>
      </c>
    </row>
    <row r="118" spans="1:7" ht="45" customHeight="1" x14ac:dyDescent="0.25">
      <c r="A118" s="3" t="s">
        <v>339</v>
      </c>
      <c r="B118" s="3" t="s">
        <v>2021</v>
      </c>
      <c r="C118" s="3" t="s">
        <v>2022</v>
      </c>
      <c r="D118" s="3" t="s">
        <v>1900</v>
      </c>
      <c r="E118" s="3" t="s">
        <v>2023</v>
      </c>
      <c r="F118" s="3" t="s">
        <v>2024</v>
      </c>
      <c r="G118" s="3" t="s">
        <v>1982</v>
      </c>
    </row>
    <row r="119" spans="1:7" ht="45" customHeight="1" x14ac:dyDescent="0.25">
      <c r="A119" s="3" t="s">
        <v>339</v>
      </c>
      <c r="B119" s="3" t="s">
        <v>2025</v>
      </c>
      <c r="C119" s="3" t="s">
        <v>1894</v>
      </c>
      <c r="D119" s="3" t="s">
        <v>2026</v>
      </c>
      <c r="E119" s="3" t="s">
        <v>2027</v>
      </c>
      <c r="F119" s="3" t="s">
        <v>2028</v>
      </c>
      <c r="G119" s="3" t="s">
        <v>1994</v>
      </c>
    </row>
    <row r="120" spans="1:7" ht="45" customHeight="1" x14ac:dyDescent="0.25">
      <c r="A120" s="3" t="s">
        <v>339</v>
      </c>
      <c r="B120" s="3" t="s">
        <v>2029</v>
      </c>
      <c r="C120" s="3" t="s">
        <v>1651</v>
      </c>
      <c r="D120" s="3" t="s">
        <v>2030</v>
      </c>
      <c r="E120" s="3" t="s">
        <v>2031</v>
      </c>
      <c r="F120" s="3" t="s">
        <v>2032</v>
      </c>
      <c r="G120" s="3" t="s">
        <v>2033</v>
      </c>
    </row>
    <row r="121" spans="1:7" ht="45" customHeight="1" x14ac:dyDescent="0.25">
      <c r="A121" s="3" t="s">
        <v>351</v>
      </c>
      <c r="B121" s="3" t="s">
        <v>2034</v>
      </c>
      <c r="C121" s="3" t="s">
        <v>2022</v>
      </c>
      <c r="D121" s="3" t="s">
        <v>1934</v>
      </c>
      <c r="E121" s="3" t="s">
        <v>2035</v>
      </c>
      <c r="F121" s="3" t="s">
        <v>2036</v>
      </c>
      <c r="G121" s="3" t="s">
        <v>2033</v>
      </c>
    </row>
    <row r="122" spans="1:7" ht="45" customHeight="1" x14ac:dyDescent="0.25">
      <c r="A122" s="3" t="s">
        <v>351</v>
      </c>
      <c r="B122" s="3" t="s">
        <v>2037</v>
      </c>
      <c r="C122" s="3" t="s">
        <v>1775</v>
      </c>
      <c r="D122" s="3" t="s">
        <v>2022</v>
      </c>
      <c r="E122" s="3" t="s">
        <v>2038</v>
      </c>
      <c r="F122" s="3" t="s">
        <v>2039</v>
      </c>
      <c r="G122" s="3" t="s">
        <v>1994</v>
      </c>
    </row>
    <row r="123" spans="1:7" ht="45" customHeight="1" x14ac:dyDescent="0.25">
      <c r="A123" s="3" t="s">
        <v>351</v>
      </c>
      <c r="B123" s="3" t="s">
        <v>2040</v>
      </c>
      <c r="C123" s="3" t="s">
        <v>1775</v>
      </c>
      <c r="D123" s="3" t="s">
        <v>1894</v>
      </c>
      <c r="E123" s="3" t="s">
        <v>2041</v>
      </c>
      <c r="F123" s="3" t="s">
        <v>2042</v>
      </c>
      <c r="G123" s="3" t="s">
        <v>2043</v>
      </c>
    </row>
    <row r="124" spans="1:7" ht="45" customHeight="1" x14ac:dyDescent="0.25">
      <c r="A124" s="3" t="s">
        <v>359</v>
      </c>
      <c r="B124" s="3" t="s">
        <v>2044</v>
      </c>
      <c r="C124" s="3" t="s">
        <v>2022</v>
      </c>
      <c r="D124" s="3" t="s">
        <v>1904</v>
      </c>
      <c r="E124" s="3" t="s">
        <v>2045</v>
      </c>
      <c r="F124" s="3" t="s">
        <v>202</v>
      </c>
      <c r="G124" s="3" t="s">
        <v>2046</v>
      </c>
    </row>
    <row r="125" spans="1:7" ht="45" customHeight="1" x14ac:dyDescent="0.25">
      <c r="A125" s="3" t="s">
        <v>359</v>
      </c>
      <c r="B125" s="3" t="s">
        <v>2047</v>
      </c>
      <c r="C125" s="3" t="s">
        <v>2022</v>
      </c>
      <c r="D125" s="3" t="s">
        <v>1904</v>
      </c>
      <c r="E125" s="3" t="s">
        <v>2035</v>
      </c>
      <c r="F125" s="3" t="s">
        <v>2048</v>
      </c>
      <c r="G125" s="3" t="s">
        <v>2046</v>
      </c>
    </row>
    <row r="126" spans="1:7" ht="45" customHeight="1" x14ac:dyDescent="0.25">
      <c r="A126" s="3" t="s">
        <v>359</v>
      </c>
      <c r="B126" s="3" t="s">
        <v>2049</v>
      </c>
      <c r="C126" s="3" t="s">
        <v>1904</v>
      </c>
      <c r="D126" s="3" t="s">
        <v>2050</v>
      </c>
      <c r="E126" s="3" t="s">
        <v>2051</v>
      </c>
      <c r="F126" s="3" t="s">
        <v>2052</v>
      </c>
      <c r="G126" s="3" t="s">
        <v>2046</v>
      </c>
    </row>
    <row r="127" spans="1:7" ht="45" customHeight="1" x14ac:dyDescent="0.25">
      <c r="A127" s="3" t="s">
        <v>367</v>
      </c>
      <c r="B127" s="3" t="s">
        <v>2053</v>
      </c>
      <c r="C127" s="3" t="s">
        <v>2054</v>
      </c>
      <c r="D127" s="3" t="s">
        <v>2055</v>
      </c>
      <c r="E127" s="3" t="s">
        <v>2056</v>
      </c>
      <c r="F127" s="3" t="s">
        <v>1260</v>
      </c>
      <c r="G127" s="3" t="s">
        <v>2057</v>
      </c>
    </row>
    <row r="128" spans="1:7" ht="45" customHeight="1" x14ac:dyDescent="0.25">
      <c r="A128" s="3" t="s">
        <v>367</v>
      </c>
      <c r="B128" s="3" t="s">
        <v>2058</v>
      </c>
      <c r="C128" s="3" t="s">
        <v>2059</v>
      </c>
      <c r="D128" s="3" t="s">
        <v>2054</v>
      </c>
      <c r="E128" s="3" t="s">
        <v>2056</v>
      </c>
      <c r="F128" s="3" t="s">
        <v>2060</v>
      </c>
      <c r="G128" s="3" t="s">
        <v>2061</v>
      </c>
    </row>
    <row r="129" spans="1:7" ht="45" customHeight="1" x14ac:dyDescent="0.25">
      <c r="A129" s="3" t="s">
        <v>367</v>
      </c>
      <c r="B129" s="3" t="s">
        <v>2062</v>
      </c>
      <c r="C129" s="3" t="s">
        <v>2063</v>
      </c>
      <c r="D129" s="3" t="s">
        <v>2059</v>
      </c>
      <c r="E129" s="3" t="s">
        <v>2064</v>
      </c>
      <c r="F129" s="3" t="s">
        <v>2065</v>
      </c>
      <c r="G129" s="3" t="s">
        <v>2066</v>
      </c>
    </row>
    <row r="130" spans="1:7" ht="45" customHeight="1" x14ac:dyDescent="0.25">
      <c r="A130" s="3" t="s">
        <v>377</v>
      </c>
      <c r="B130" s="3" t="s">
        <v>2067</v>
      </c>
      <c r="C130" s="3" t="s">
        <v>2068</v>
      </c>
      <c r="D130" s="3" t="s">
        <v>2069</v>
      </c>
      <c r="E130" s="3" t="s">
        <v>2004</v>
      </c>
      <c r="F130" s="3" t="s">
        <v>2070</v>
      </c>
      <c r="G130" s="3" t="s">
        <v>2071</v>
      </c>
    </row>
    <row r="131" spans="1:7" ht="45" customHeight="1" x14ac:dyDescent="0.25">
      <c r="A131" s="3" t="s">
        <v>377</v>
      </c>
      <c r="B131" s="3" t="s">
        <v>2072</v>
      </c>
      <c r="C131" s="3" t="s">
        <v>2073</v>
      </c>
      <c r="D131" s="3" t="s">
        <v>2074</v>
      </c>
      <c r="E131" s="3" t="s">
        <v>2075</v>
      </c>
      <c r="F131" s="3" t="s">
        <v>2076</v>
      </c>
      <c r="G131" s="3" t="s">
        <v>2077</v>
      </c>
    </row>
    <row r="132" spans="1:7" ht="45" customHeight="1" x14ac:dyDescent="0.25">
      <c r="A132" s="3" t="s">
        <v>377</v>
      </c>
      <c r="B132" s="3" t="s">
        <v>2078</v>
      </c>
      <c r="C132" s="3" t="s">
        <v>2079</v>
      </c>
      <c r="D132" s="3" t="s">
        <v>2080</v>
      </c>
      <c r="E132" s="3" t="s">
        <v>2081</v>
      </c>
      <c r="F132" s="3" t="s">
        <v>2082</v>
      </c>
      <c r="G132" s="3" t="s">
        <v>2083</v>
      </c>
    </row>
    <row r="133" spans="1:7" ht="45" customHeight="1" x14ac:dyDescent="0.25">
      <c r="A133" s="3" t="s">
        <v>389</v>
      </c>
      <c r="B133" s="3" t="s">
        <v>2084</v>
      </c>
      <c r="C133" s="3" t="s">
        <v>2085</v>
      </c>
      <c r="D133" s="3" t="s">
        <v>2086</v>
      </c>
      <c r="E133" s="3" t="s">
        <v>2087</v>
      </c>
      <c r="F133" s="3" t="s">
        <v>2088</v>
      </c>
      <c r="G133" s="3" t="s">
        <v>2089</v>
      </c>
    </row>
    <row r="134" spans="1:7" ht="45" customHeight="1" x14ac:dyDescent="0.25">
      <c r="A134" s="3" t="s">
        <v>389</v>
      </c>
      <c r="B134" s="3" t="s">
        <v>2090</v>
      </c>
      <c r="C134" s="3" t="s">
        <v>2091</v>
      </c>
      <c r="D134" s="3" t="s">
        <v>2085</v>
      </c>
      <c r="E134" s="3" t="s">
        <v>2092</v>
      </c>
      <c r="F134" s="3" t="s">
        <v>2093</v>
      </c>
      <c r="G134" s="3" t="s">
        <v>2089</v>
      </c>
    </row>
    <row r="135" spans="1:7" ht="45" customHeight="1" x14ac:dyDescent="0.25">
      <c r="A135" s="3" t="s">
        <v>389</v>
      </c>
      <c r="B135" s="3" t="s">
        <v>2094</v>
      </c>
      <c r="C135" s="3" t="s">
        <v>2095</v>
      </c>
      <c r="D135" s="3" t="s">
        <v>2096</v>
      </c>
      <c r="E135" s="3" t="s">
        <v>2097</v>
      </c>
      <c r="F135" s="3" t="s">
        <v>2098</v>
      </c>
      <c r="G135" s="3" t="s">
        <v>2099</v>
      </c>
    </row>
    <row r="136" spans="1:7" ht="45" customHeight="1" x14ac:dyDescent="0.25">
      <c r="A136" s="3" t="s">
        <v>398</v>
      </c>
      <c r="B136" s="3" t="s">
        <v>2100</v>
      </c>
      <c r="C136" s="3" t="s">
        <v>2085</v>
      </c>
      <c r="D136" s="3" t="s">
        <v>2086</v>
      </c>
      <c r="E136" s="3" t="s">
        <v>2087</v>
      </c>
      <c r="F136" s="3" t="s">
        <v>1378</v>
      </c>
      <c r="G136" s="3" t="s">
        <v>2101</v>
      </c>
    </row>
    <row r="137" spans="1:7" ht="45" customHeight="1" x14ac:dyDescent="0.25">
      <c r="A137" s="3" t="s">
        <v>398</v>
      </c>
      <c r="B137" s="3" t="s">
        <v>2102</v>
      </c>
      <c r="C137" s="3" t="s">
        <v>2095</v>
      </c>
      <c r="D137" s="3" t="s">
        <v>2085</v>
      </c>
      <c r="E137" s="3" t="s">
        <v>2103</v>
      </c>
      <c r="F137" s="3" t="s">
        <v>2104</v>
      </c>
      <c r="G137" s="3" t="s">
        <v>2105</v>
      </c>
    </row>
    <row r="138" spans="1:7" ht="45" customHeight="1" x14ac:dyDescent="0.25">
      <c r="A138" s="3" t="s">
        <v>398</v>
      </c>
      <c r="B138" s="3" t="s">
        <v>2106</v>
      </c>
      <c r="C138" s="3" t="s">
        <v>2079</v>
      </c>
      <c r="D138" s="3" t="s">
        <v>2095</v>
      </c>
      <c r="E138" s="3" t="s">
        <v>2103</v>
      </c>
      <c r="F138" s="3" t="s">
        <v>2107</v>
      </c>
      <c r="G138" s="3" t="s">
        <v>2108</v>
      </c>
    </row>
    <row r="139" spans="1:7" ht="45" customHeight="1" x14ac:dyDescent="0.25">
      <c r="A139" s="3" t="s">
        <v>405</v>
      </c>
      <c r="B139" s="3" t="s">
        <v>2109</v>
      </c>
      <c r="C139" s="3" t="s">
        <v>2110</v>
      </c>
      <c r="D139" s="3" t="s">
        <v>2111</v>
      </c>
      <c r="E139" s="3" t="s">
        <v>2112</v>
      </c>
      <c r="F139" s="3" t="s">
        <v>2060</v>
      </c>
      <c r="G139" s="3" t="s">
        <v>2113</v>
      </c>
    </row>
    <row r="140" spans="1:7" ht="45" customHeight="1" x14ac:dyDescent="0.25">
      <c r="A140" s="3" t="s">
        <v>405</v>
      </c>
      <c r="B140" s="3" t="s">
        <v>2114</v>
      </c>
      <c r="C140" s="3" t="s">
        <v>2115</v>
      </c>
      <c r="D140" s="3" t="s">
        <v>2073</v>
      </c>
      <c r="E140" s="3" t="s">
        <v>2116</v>
      </c>
      <c r="F140" s="3" t="s">
        <v>1378</v>
      </c>
      <c r="G140" s="3" t="s">
        <v>2117</v>
      </c>
    </row>
    <row r="141" spans="1:7" ht="45" customHeight="1" x14ac:dyDescent="0.25">
      <c r="A141" s="3" t="s">
        <v>405</v>
      </c>
      <c r="B141" s="3" t="s">
        <v>2118</v>
      </c>
      <c r="C141" s="3" t="s">
        <v>2119</v>
      </c>
      <c r="D141" s="3" t="s">
        <v>2120</v>
      </c>
      <c r="E141" s="3" t="s">
        <v>2121</v>
      </c>
      <c r="F141" s="3" t="s">
        <v>1378</v>
      </c>
      <c r="G141" s="3" t="s">
        <v>2122</v>
      </c>
    </row>
    <row r="142" spans="1:7" ht="45" customHeight="1" x14ac:dyDescent="0.25">
      <c r="A142" s="3" t="s">
        <v>414</v>
      </c>
      <c r="B142" s="3" t="s">
        <v>2123</v>
      </c>
      <c r="C142" s="3" t="s">
        <v>2124</v>
      </c>
      <c r="D142" s="3" t="s">
        <v>2125</v>
      </c>
      <c r="E142" s="3" t="s">
        <v>2126</v>
      </c>
      <c r="F142" s="3" t="s">
        <v>2127</v>
      </c>
      <c r="G142" s="3" t="s">
        <v>2128</v>
      </c>
    </row>
    <row r="143" spans="1:7" ht="45" customHeight="1" x14ac:dyDescent="0.25">
      <c r="A143" s="3" t="s">
        <v>414</v>
      </c>
      <c r="B143" s="3" t="s">
        <v>2129</v>
      </c>
      <c r="C143" s="3" t="s">
        <v>2125</v>
      </c>
      <c r="D143" s="3" t="s">
        <v>2074</v>
      </c>
      <c r="E143" s="3" t="s">
        <v>2130</v>
      </c>
      <c r="F143" s="3" t="s">
        <v>2131</v>
      </c>
      <c r="G143" s="3" t="s">
        <v>2132</v>
      </c>
    </row>
    <row r="144" spans="1:7" ht="45" customHeight="1" x14ac:dyDescent="0.25">
      <c r="A144" s="3" t="s">
        <v>414</v>
      </c>
      <c r="B144" s="3" t="s">
        <v>2133</v>
      </c>
      <c r="C144" s="3" t="s">
        <v>2074</v>
      </c>
      <c r="D144" s="3" t="s">
        <v>2086</v>
      </c>
      <c r="E144" s="3" t="s">
        <v>2126</v>
      </c>
      <c r="F144" s="3" t="s">
        <v>2127</v>
      </c>
      <c r="G144" s="3" t="s">
        <v>2128</v>
      </c>
    </row>
    <row r="145" spans="1:7" ht="45" customHeight="1" x14ac:dyDescent="0.25">
      <c r="A145" s="3" t="s">
        <v>424</v>
      </c>
      <c r="B145" s="3" t="s">
        <v>2134</v>
      </c>
      <c r="C145" s="3" t="s">
        <v>2135</v>
      </c>
      <c r="D145" s="3" t="s">
        <v>2136</v>
      </c>
      <c r="E145" s="3" t="s">
        <v>2137</v>
      </c>
      <c r="F145" s="3" t="s">
        <v>2138</v>
      </c>
      <c r="G145" s="3" t="s">
        <v>2139</v>
      </c>
    </row>
    <row r="146" spans="1:7" ht="45" customHeight="1" x14ac:dyDescent="0.25">
      <c r="A146" s="3" t="s">
        <v>424</v>
      </c>
      <c r="B146" s="3" t="s">
        <v>2140</v>
      </c>
      <c r="C146" s="3" t="s">
        <v>2141</v>
      </c>
      <c r="D146" s="3" t="s">
        <v>2142</v>
      </c>
      <c r="E146" s="3" t="s">
        <v>2143</v>
      </c>
      <c r="F146" s="3" t="s">
        <v>2144</v>
      </c>
      <c r="G146" s="3" t="s">
        <v>2145</v>
      </c>
    </row>
    <row r="147" spans="1:7" ht="45" customHeight="1" x14ac:dyDescent="0.25">
      <c r="A147" s="3" t="s">
        <v>424</v>
      </c>
      <c r="B147" s="3" t="s">
        <v>2146</v>
      </c>
      <c r="C147" s="3" t="s">
        <v>2147</v>
      </c>
      <c r="D147" s="3" t="s">
        <v>2148</v>
      </c>
      <c r="E147" s="3" t="s">
        <v>2149</v>
      </c>
      <c r="F147" s="3" t="s">
        <v>2150</v>
      </c>
      <c r="G147" s="3" t="s">
        <v>2151</v>
      </c>
    </row>
    <row r="148" spans="1:7" ht="45" customHeight="1" x14ac:dyDescent="0.25">
      <c r="A148" s="3" t="s">
        <v>432</v>
      </c>
      <c r="B148" s="3" t="s">
        <v>2152</v>
      </c>
      <c r="C148" s="3" t="s">
        <v>2153</v>
      </c>
      <c r="D148" s="3" t="s">
        <v>2154</v>
      </c>
      <c r="E148" s="3" t="s">
        <v>2155</v>
      </c>
      <c r="F148" s="3" t="s">
        <v>2156</v>
      </c>
      <c r="G148" s="3" t="s">
        <v>67</v>
      </c>
    </row>
    <row r="149" spans="1:7" ht="45" customHeight="1" x14ac:dyDescent="0.25">
      <c r="A149" s="3" t="s">
        <v>432</v>
      </c>
      <c r="B149" s="3" t="s">
        <v>2157</v>
      </c>
      <c r="C149" s="3" t="s">
        <v>2158</v>
      </c>
      <c r="D149" s="3" t="s">
        <v>2069</v>
      </c>
      <c r="E149" s="3" t="s">
        <v>2159</v>
      </c>
      <c r="F149" s="3" t="s">
        <v>2160</v>
      </c>
      <c r="G149" s="3" t="s">
        <v>67</v>
      </c>
    </row>
    <row r="150" spans="1:7" ht="45" customHeight="1" x14ac:dyDescent="0.25">
      <c r="A150" s="3" t="s">
        <v>444</v>
      </c>
      <c r="B150" s="3" t="s">
        <v>2161</v>
      </c>
      <c r="C150" s="3" t="s">
        <v>2162</v>
      </c>
      <c r="D150" s="3" t="s">
        <v>2163</v>
      </c>
      <c r="E150" s="3" t="s">
        <v>2164</v>
      </c>
      <c r="F150" s="3" t="s">
        <v>2060</v>
      </c>
      <c r="G150" s="3" t="s">
        <v>2113</v>
      </c>
    </row>
    <row r="151" spans="1:7" ht="45" customHeight="1" x14ac:dyDescent="0.25">
      <c r="A151" s="3" t="s">
        <v>444</v>
      </c>
      <c r="B151" s="3" t="s">
        <v>2165</v>
      </c>
      <c r="C151" s="3" t="s">
        <v>2166</v>
      </c>
      <c r="D151" s="3" t="s">
        <v>2162</v>
      </c>
      <c r="E151" s="3" t="s">
        <v>2167</v>
      </c>
      <c r="F151" s="3" t="s">
        <v>2060</v>
      </c>
      <c r="G151" s="3" t="s">
        <v>2113</v>
      </c>
    </row>
    <row r="152" spans="1:7" ht="45" customHeight="1" x14ac:dyDescent="0.25">
      <c r="A152" s="3" t="s">
        <v>444</v>
      </c>
      <c r="B152" s="3" t="s">
        <v>2168</v>
      </c>
      <c r="C152" s="3" t="s">
        <v>2169</v>
      </c>
      <c r="D152" s="3" t="s">
        <v>2170</v>
      </c>
      <c r="E152" s="3" t="s">
        <v>2171</v>
      </c>
      <c r="F152" s="3" t="s">
        <v>2060</v>
      </c>
      <c r="G152" s="3" t="s">
        <v>2172</v>
      </c>
    </row>
    <row r="153" spans="1:7" ht="45" customHeight="1" x14ac:dyDescent="0.25">
      <c r="A153" s="3" t="s">
        <v>462</v>
      </c>
      <c r="B153" s="3" t="s">
        <v>2173</v>
      </c>
      <c r="C153" s="3" t="s">
        <v>2174</v>
      </c>
      <c r="D153" s="3" t="s">
        <v>2175</v>
      </c>
      <c r="E153" s="3" t="s">
        <v>2176</v>
      </c>
      <c r="F153" s="3" t="s">
        <v>2177</v>
      </c>
      <c r="G153" s="3" t="s">
        <v>2178</v>
      </c>
    </row>
    <row r="154" spans="1:7" ht="45" customHeight="1" x14ac:dyDescent="0.25">
      <c r="A154" s="3" t="s">
        <v>462</v>
      </c>
      <c r="B154" s="3" t="s">
        <v>2179</v>
      </c>
      <c r="C154" s="3" t="s">
        <v>2180</v>
      </c>
      <c r="D154" s="3" t="s">
        <v>2181</v>
      </c>
      <c r="E154" s="3" t="s">
        <v>2182</v>
      </c>
      <c r="F154" s="3" t="s">
        <v>2183</v>
      </c>
      <c r="G154" s="3" t="s">
        <v>2184</v>
      </c>
    </row>
    <row r="155" spans="1:7" ht="45" customHeight="1" x14ac:dyDescent="0.25">
      <c r="A155" s="3" t="s">
        <v>462</v>
      </c>
      <c r="B155" s="3" t="s">
        <v>2185</v>
      </c>
      <c r="C155" s="3" t="s">
        <v>2186</v>
      </c>
      <c r="D155" s="3" t="s">
        <v>1598</v>
      </c>
      <c r="E155" s="3" t="s">
        <v>687</v>
      </c>
      <c r="F155" s="3" t="s">
        <v>2187</v>
      </c>
      <c r="G155" s="3" t="s">
        <v>2188</v>
      </c>
    </row>
    <row r="156" spans="1:7" ht="45" customHeight="1" x14ac:dyDescent="0.25">
      <c r="A156" s="3" t="s">
        <v>471</v>
      </c>
      <c r="B156" s="3" t="s">
        <v>2189</v>
      </c>
      <c r="C156" s="3" t="s">
        <v>1769</v>
      </c>
      <c r="D156" s="3" t="s">
        <v>1747</v>
      </c>
      <c r="E156" s="3" t="s">
        <v>2190</v>
      </c>
      <c r="F156" s="3" t="s">
        <v>2191</v>
      </c>
      <c r="G156" s="3" t="s">
        <v>2192</v>
      </c>
    </row>
    <row r="157" spans="1:7" ht="45" customHeight="1" x14ac:dyDescent="0.25">
      <c r="A157" s="3" t="s">
        <v>471</v>
      </c>
      <c r="B157" s="3" t="s">
        <v>2193</v>
      </c>
      <c r="C157" s="3" t="s">
        <v>2194</v>
      </c>
      <c r="D157" s="3" t="s">
        <v>1999</v>
      </c>
      <c r="E157" s="3" t="s">
        <v>2195</v>
      </c>
      <c r="F157" s="3" t="s">
        <v>2196</v>
      </c>
      <c r="G157" s="3" t="s">
        <v>2197</v>
      </c>
    </row>
    <row r="158" spans="1:7" ht="45" customHeight="1" x14ac:dyDescent="0.25">
      <c r="A158" s="3" t="s">
        <v>471</v>
      </c>
      <c r="B158" s="3" t="s">
        <v>2198</v>
      </c>
      <c r="C158" s="3" t="s">
        <v>2199</v>
      </c>
      <c r="D158" s="3" t="s">
        <v>2200</v>
      </c>
      <c r="E158" s="3" t="s">
        <v>2201</v>
      </c>
      <c r="F158" s="3" t="s">
        <v>1232</v>
      </c>
      <c r="G158" s="3" t="s">
        <v>2197</v>
      </c>
    </row>
    <row r="159" spans="1:7" ht="45" customHeight="1" x14ac:dyDescent="0.25">
      <c r="A159" s="3" t="s">
        <v>482</v>
      </c>
      <c r="B159" s="3" t="s">
        <v>2202</v>
      </c>
      <c r="C159" s="3" t="s">
        <v>2203</v>
      </c>
      <c r="D159" s="3" t="s">
        <v>1613</v>
      </c>
      <c r="E159" s="3" t="s">
        <v>2204</v>
      </c>
      <c r="F159" s="3" t="s">
        <v>2205</v>
      </c>
      <c r="G159" s="3" t="s">
        <v>2192</v>
      </c>
    </row>
    <row r="160" spans="1:7" ht="45" customHeight="1" x14ac:dyDescent="0.25">
      <c r="A160" s="3" t="s">
        <v>482</v>
      </c>
      <c r="B160" s="3" t="s">
        <v>2206</v>
      </c>
      <c r="C160" s="3" t="s">
        <v>2207</v>
      </c>
      <c r="D160" s="3" t="s">
        <v>2203</v>
      </c>
      <c r="E160" s="3" t="s">
        <v>2204</v>
      </c>
      <c r="F160" s="3" t="s">
        <v>2208</v>
      </c>
      <c r="G160" s="3" t="s">
        <v>2192</v>
      </c>
    </row>
    <row r="161" spans="1:7" ht="45" customHeight="1" x14ac:dyDescent="0.25">
      <c r="A161" s="3" t="s">
        <v>482</v>
      </c>
      <c r="B161" s="3" t="s">
        <v>2209</v>
      </c>
      <c r="C161" s="3" t="s">
        <v>1735</v>
      </c>
      <c r="D161" s="3" t="s">
        <v>2210</v>
      </c>
      <c r="E161" s="3" t="s">
        <v>2211</v>
      </c>
      <c r="F161" s="3" t="s">
        <v>2212</v>
      </c>
      <c r="G161" s="3" t="s">
        <v>2197</v>
      </c>
    </row>
    <row r="162" spans="1:7" ht="45" customHeight="1" x14ac:dyDescent="0.25">
      <c r="A162" s="3" t="s">
        <v>490</v>
      </c>
      <c r="B162" s="3" t="s">
        <v>2213</v>
      </c>
      <c r="C162" s="3" t="s">
        <v>1677</v>
      </c>
      <c r="D162" s="3" t="s">
        <v>1863</v>
      </c>
      <c r="E162" s="3" t="s">
        <v>2214</v>
      </c>
      <c r="F162" s="3" t="s">
        <v>2215</v>
      </c>
      <c r="G162" s="3" t="s">
        <v>2192</v>
      </c>
    </row>
    <row r="163" spans="1:7" ht="45" customHeight="1" x14ac:dyDescent="0.25">
      <c r="A163" s="3" t="s">
        <v>490</v>
      </c>
      <c r="B163" s="3" t="s">
        <v>2216</v>
      </c>
      <c r="C163" s="3" t="s">
        <v>2217</v>
      </c>
      <c r="D163" s="3" t="s">
        <v>1779</v>
      </c>
      <c r="E163" s="3" t="s">
        <v>2218</v>
      </c>
      <c r="F163" s="3" t="s">
        <v>2219</v>
      </c>
      <c r="G163" s="3" t="s">
        <v>2192</v>
      </c>
    </row>
    <row r="164" spans="1:7" ht="45" customHeight="1" x14ac:dyDescent="0.25">
      <c r="A164" s="3" t="s">
        <v>490</v>
      </c>
      <c r="B164" s="3" t="s">
        <v>2220</v>
      </c>
      <c r="C164" s="3" t="s">
        <v>2221</v>
      </c>
      <c r="D164" s="3" t="s">
        <v>2222</v>
      </c>
      <c r="E164" s="3" t="s">
        <v>464</v>
      </c>
      <c r="F164" s="3" t="s">
        <v>2223</v>
      </c>
      <c r="G164" s="3" t="s">
        <v>2192</v>
      </c>
    </row>
    <row r="165" spans="1:7" ht="45" customHeight="1" x14ac:dyDescent="0.25">
      <c r="A165" s="3" t="s">
        <v>496</v>
      </c>
      <c r="B165" s="3" t="s">
        <v>2224</v>
      </c>
      <c r="C165" s="3" t="s">
        <v>2225</v>
      </c>
      <c r="D165" s="3" t="s">
        <v>2226</v>
      </c>
      <c r="E165" s="3" t="s">
        <v>2227</v>
      </c>
      <c r="F165" s="3" t="s">
        <v>2228</v>
      </c>
      <c r="G165" s="3" t="s">
        <v>2229</v>
      </c>
    </row>
    <row r="166" spans="1:7" ht="45" customHeight="1" x14ac:dyDescent="0.25">
      <c r="A166" s="3" t="s">
        <v>496</v>
      </c>
      <c r="B166" s="3" t="s">
        <v>2230</v>
      </c>
      <c r="C166" s="3" t="s">
        <v>2231</v>
      </c>
      <c r="D166" s="3" t="s">
        <v>1659</v>
      </c>
      <c r="E166" s="3" t="s">
        <v>2232</v>
      </c>
      <c r="F166" s="3" t="s">
        <v>2233</v>
      </c>
      <c r="G166" s="3" t="s">
        <v>2234</v>
      </c>
    </row>
    <row r="167" spans="1:7" ht="45" customHeight="1" x14ac:dyDescent="0.25">
      <c r="A167" s="3" t="s">
        <v>496</v>
      </c>
      <c r="B167" s="3" t="s">
        <v>2235</v>
      </c>
      <c r="C167" s="3" t="s">
        <v>2236</v>
      </c>
      <c r="D167" s="3" t="s">
        <v>2237</v>
      </c>
      <c r="E167" s="3" t="s">
        <v>2238</v>
      </c>
      <c r="F167" s="3" t="s">
        <v>2239</v>
      </c>
      <c r="G167" s="3" t="s">
        <v>2240</v>
      </c>
    </row>
    <row r="168" spans="1:7" ht="45" customHeight="1" x14ac:dyDescent="0.25">
      <c r="A168" s="3" t="s">
        <v>505</v>
      </c>
      <c r="B168" s="3" t="s">
        <v>2241</v>
      </c>
      <c r="C168" s="3" t="s">
        <v>2080</v>
      </c>
      <c r="D168" s="3" t="s">
        <v>2124</v>
      </c>
      <c r="E168" s="3" t="s">
        <v>2242</v>
      </c>
      <c r="F168" s="3" t="s">
        <v>2060</v>
      </c>
      <c r="G168" s="3" t="s">
        <v>2243</v>
      </c>
    </row>
    <row r="169" spans="1:7" ht="45" customHeight="1" x14ac:dyDescent="0.25">
      <c r="A169" s="3" t="s">
        <v>505</v>
      </c>
      <c r="B169" s="3" t="s">
        <v>2244</v>
      </c>
      <c r="C169" s="3" t="s">
        <v>2245</v>
      </c>
      <c r="D169" s="3" t="s">
        <v>2246</v>
      </c>
      <c r="E169" s="3" t="s">
        <v>2247</v>
      </c>
      <c r="F169" s="3" t="s">
        <v>2150</v>
      </c>
      <c r="G169" s="3" t="s">
        <v>2248</v>
      </c>
    </row>
    <row r="170" spans="1:7" ht="45" customHeight="1" x14ac:dyDescent="0.25">
      <c r="A170" s="3" t="s">
        <v>505</v>
      </c>
      <c r="B170" s="3" t="s">
        <v>2249</v>
      </c>
      <c r="C170" s="3" t="s">
        <v>2115</v>
      </c>
      <c r="D170" s="3" t="s">
        <v>2154</v>
      </c>
      <c r="E170" s="3" t="s">
        <v>2112</v>
      </c>
      <c r="F170" s="3" t="s">
        <v>2250</v>
      </c>
      <c r="G170" s="3" t="s">
        <v>2251</v>
      </c>
    </row>
    <row r="171" spans="1:7" ht="45" customHeight="1" x14ac:dyDescent="0.25">
      <c r="A171" s="3" t="s">
        <v>513</v>
      </c>
      <c r="B171" s="3" t="s">
        <v>2252</v>
      </c>
      <c r="C171" s="3" t="s">
        <v>2163</v>
      </c>
      <c r="D171" s="3" t="s">
        <v>2253</v>
      </c>
      <c r="E171" s="3" t="s">
        <v>2254</v>
      </c>
      <c r="F171" s="3" t="s">
        <v>2255</v>
      </c>
      <c r="G171" s="3" t="s">
        <v>2089</v>
      </c>
    </row>
    <row r="172" spans="1:7" ht="45" customHeight="1" x14ac:dyDescent="0.25">
      <c r="A172" s="3" t="s">
        <v>513</v>
      </c>
      <c r="B172" s="3" t="s">
        <v>2256</v>
      </c>
      <c r="C172" s="3" t="s">
        <v>2257</v>
      </c>
      <c r="D172" s="3" t="s">
        <v>2246</v>
      </c>
      <c r="E172" s="3" t="s">
        <v>2258</v>
      </c>
      <c r="F172" s="3" t="s">
        <v>2082</v>
      </c>
      <c r="G172" s="3" t="s">
        <v>2259</v>
      </c>
    </row>
    <row r="173" spans="1:7" ht="45" customHeight="1" x14ac:dyDescent="0.25">
      <c r="A173" s="3" t="s">
        <v>513</v>
      </c>
      <c r="B173" s="3" t="s">
        <v>2260</v>
      </c>
      <c r="C173" s="3" t="s">
        <v>2261</v>
      </c>
      <c r="D173" s="3" t="s">
        <v>2262</v>
      </c>
      <c r="E173" s="3" t="s">
        <v>2263</v>
      </c>
      <c r="F173" s="3" t="s">
        <v>2264</v>
      </c>
      <c r="G173" s="3" t="s">
        <v>2265</v>
      </c>
    </row>
    <row r="174" spans="1:7" ht="45" customHeight="1" x14ac:dyDescent="0.25">
      <c r="A174" s="3" t="s">
        <v>522</v>
      </c>
      <c r="B174" s="3" t="s">
        <v>2266</v>
      </c>
      <c r="C174" s="3" t="s">
        <v>2267</v>
      </c>
      <c r="D174" s="3" t="s">
        <v>2268</v>
      </c>
      <c r="E174" s="3" t="s">
        <v>2269</v>
      </c>
      <c r="F174" s="3" t="s">
        <v>2270</v>
      </c>
      <c r="G174" s="3" t="s">
        <v>2271</v>
      </c>
    </row>
    <row r="175" spans="1:7" ht="45" customHeight="1" x14ac:dyDescent="0.25">
      <c r="A175" s="3" t="s">
        <v>522</v>
      </c>
      <c r="B175" s="3" t="s">
        <v>2272</v>
      </c>
      <c r="C175" s="3" t="s">
        <v>2273</v>
      </c>
      <c r="D175" s="3" t="s">
        <v>2274</v>
      </c>
      <c r="E175" s="3" t="s">
        <v>2275</v>
      </c>
      <c r="F175" s="3" t="s">
        <v>2048</v>
      </c>
      <c r="G175" s="3" t="s">
        <v>2276</v>
      </c>
    </row>
    <row r="176" spans="1:7" ht="45" customHeight="1" x14ac:dyDescent="0.25">
      <c r="A176" s="3" t="s">
        <v>522</v>
      </c>
      <c r="B176" s="3" t="s">
        <v>2277</v>
      </c>
      <c r="C176" s="3" t="s">
        <v>2278</v>
      </c>
      <c r="D176" s="3" t="s">
        <v>2279</v>
      </c>
      <c r="E176" s="3" t="s">
        <v>2280</v>
      </c>
      <c r="F176" s="3" t="s">
        <v>2281</v>
      </c>
      <c r="G176" s="3" t="s">
        <v>2271</v>
      </c>
    </row>
    <row r="177" spans="1:7" ht="45" customHeight="1" x14ac:dyDescent="0.25">
      <c r="A177" s="3" t="s">
        <v>531</v>
      </c>
      <c r="B177" s="3" t="s">
        <v>2282</v>
      </c>
      <c r="C177" s="3" t="s">
        <v>2283</v>
      </c>
      <c r="D177" s="3" t="s">
        <v>2284</v>
      </c>
      <c r="E177" s="3" t="s">
        <v>2285</v>
      </c>
      <c r="F177" s="3" t="s">
        <v>2286</v>
      </c>
      <c r="G177" s="3" t="s">
        <v>2271</v>
      </c>
    </row>
    <row r="178" spans="1:7" ht="45" customHeight="1" x14ac:dyDescent="0.25">
      <c r="A178" s="3" t="s">
        <v>531</v>
      </c>
      <c r="B178" s="3" t="s">
        <v>2287</v>
      </c>
      <c r="C178" s="3" t="s">
        <v>2284</v>
      </c>
      <c r="D178" s="3" t="s">
        <v>2288</v>
      </c>
      <c r="E178" s="3" t="s">
        <v>2204</v>
      </c>
      <c r="F178" s="3" t="s">
        <v>2289</v>
      </c>
      <c r="G178" s="3" t="s">
        <v>1982</v>
      </c>
    </row>
    <row r="179" spans="1:7" ht="45" customHeight="1" x14ac:dyDescent="0.25">
      <c r="A179" s="3" t="s">
        <v>538</v>
      </c>
      <c r="B179" s="3" t="s">
        <v>2290</v>
      </c>
      <c r="C179" s="3" t="s">
        <v>1634</v>
      </c>
      <c r="D179" s="3" t="s">
        <v>1634</v>
      </c>
      <c r="E179" s="3" t="s">
        <v>520</v>
      </c>
      <c r="F179" s="3" t="s">
        <v>2291</v>
      </c>
      <c r="G179" s="3" t="s">
        <v>2292</v>
      </c>
    </row>
    <row r="180" spans="1:7" ht="45" customHeight="1" x14ac:dyDescent="0.25">
      <c r="A180" s="3" t="s">
        <v>538</v>
      </c>
      <c r="B180" s="3" t="s">
        <v>2293</v>
      </c>
      <c r="C180" s="3" t="s">
        <v>2294</v>
      </c>
      <c r="D180" s="3" t="s">
        <v>1634</v>
      </c>
      <c r="E180" s="3" t="s">
        <v>520</v>
      </c>
      <c r="F180" s="3" t="s">
        <v>2295</v>
      </c>
      <c r="G180" s="3" t="s">
        <v>2292</v>
      </c>
    </row>
    <row r="181" spans="1:7" ht="45" customHeight="1" x14ac:dyDescent="0.25">
      <c r="A181" s="3" t="s">
        <v>552</v>
      </c>
      <c r="B181" s="3" t="s">
        <v>2296</v>
      </c>
      <c r="C181" s="3" t="s">
        <v>1818</v>
      </c>
      <c r="D181" s="3" t="s">
        <v>1583</v>
      </c>
      <c r="E181" s="3" t="s">
        <v>2297</v>
      </c>
      <c r="F181" s="3" t="s">
        <v>232</v>
      </c>
      <c r="G181" s="3" t="s">
        <v>2298</v>
      </c>
    </row>
    <row r="182" spans="1:7" ht="45" customHeight="1" x14ac:dyDescent="0.25">
      <c r="A182" s="3" t="s">
        <v>552</v>
      </c>
      <c r="B182" s="3" t="s">
        <v>2299</v>
      </c>
      <c r="C182" s="3" t="s">
        <v>2300</v>
      </c>
      <c r="D182" s="3" t="s">
        <v>1626</v>
      </c>
      <c r="E182" s="3" t="s">
        <v>2301</v>
      </c>
      <c r="F182" s="3" t="s">
        <v>2302</v>
      </c>
      <c r="G182" s="3" t="s">
        <v>1993</v>
      </c>
    </row>
    <row r="183" spans="1:7" ht="45" customHeight="1" x14ac:dyDescent="0.25">
      <c r="A183" s="3" t="s">
        <v>552</v>
      </c>
      <c r="B183" s="3" t="s">
        <v>2303</v>
      </c>
      <c r="C183" s="3" t="s">
        <v>1930</v>
      </c>
      <c r="D183" s="3" t="s">
        <v>2304</v>
      </c>
      <c r="E183" s="3" t="s">
        <v>2305</v>
      </c>
      <c r="F183" s="3" t="s">
        <v>2306</v>
      </c>
      <c r="G183" s="3" t="s">
        <v>1993</v>
      </c>
    </row>
    <row r="184" spans="1:7" ht="45" customHeight="1" x14ac:dyDescent="0.25">
      <c r="A184" s="3" t="s">
        <v>559</v>
      </c>
      <c r="B184" s="3" t="s">
        <v>2307</v>
      </c>
      <c r="C184" s="3" t="s">
        <v>2308</v>
      </c>
      <c r="D184" s="3" t="s">
        <v>2309</v>
      </c>
      <c r="E184" s="3" t="s">
        <v>2310</v>
      </c>
      <c r="F184" s="3" t="s">
        <v>2311</v>
      </c>
      <c r="G184" s="3" t="s">
        <v>2192</v>
      </c>
    </row>
    <row r="185" spans="1:7" ht="45" customHeight="1" x14ac:dyDescent="0.25">
      <c r="A185" s="3" t="s">
        <v>559</v>
      </c>
      <c r="B185" s="3" t="s">
        <v>2312</v>
      </c>
      <c r="C185" s="3" t="s">
        <v>1718</v>
      </c>
      <c r="D185" s="3" t="s">
        <v>2313</v>
      </c>
      <c r="E185" s="3" t="s">
        <v>2314</v>
      </c>
      <c r="F185" s="3" t="s">
        <v>1927</v>
      </c>
      <c r="G185" s="3" t="s">
        <v>2192</v>
      </c>
    </row>
    <row r="186" spans="1:7" ht="45" customHeight="1" x14ac:dyDescent="0.25">
      <c r="A186" s="3" t="s">
        <v>559</v>
      </c>
      <c r="B186" s="3" t="s">
        <v>2315</v>
      </c>
      <c r="C186" s="3" t="s">
        <v>2316</v>
      </c>
      <c r="D186" s="3" t="s">
        <v>1743</v>
      </c>
      <c r="E186" s="3" t="s">
        <v>464</v>
      </c>
      <c r="F186" s="3" t="s">
        <v>575</v>
      </c>
      <c r="G186" s="3" t="s">
        <v>2192</v>
      </c>
    </row>
    <row r="187" spans="1:7" ht="45" customHeight="1" x14ac:dyDescent="0.25">
      <c r="A187" s="3" t="s">
        <v>565</v>
      </c>
      <c r="B187" s="3" t="s">
        <v>2317</v>
      </c>
      <c r="C187" s="3" t="s">
        <v>2207</v>
      </c>
      <c r="D187" s="3" t="s">
        <v>1743</v>
      </c>
      <c r="E187" s="3" t="s">
        <v>2318</v>
      </c>
      <c r="F187" s="3" t="s">
        <v>2319</v>
      </c>
      <c r="G187" s="3" t="s">
        <v>2320</v>
      </c>
    </row>
    <row r="188" spans="1:7" ht="45" customHeight="1" x14ac:dyDescent="0.25">
      <c r="A188" s="3" t="s">
        <v>565</v>
      </c>
      <c r="B188" s="3" t="s">
        <v>2321</v>
      </c>
      <c r="C188" s="3" t="s">
        <v>2300</v>
      </c>
      <c r="D188" s="3" t="s">
        <v>2207</v>
      </c>
      <c r="E188" s="3" t="s">
        <v>2322</v>
      </c>
      <c r="F188" s="3" t="s">
        <v>2323</v>
      </c>
      <c r="G188" s="3" t="s">
        <v>2324</v>
      </c>
    </row>
    <row r="189" spans="1:7" ht="45" customHeight="1" x14ac:dyDescent="0.25">
      <c r="A189" s="3" t="s">
        <v>565</v>
      </c>
      <c r="B189" s="3" t="s">
        <v>2325</v>
      </c>
      <c r="C189" s="3" t="s">
        <v>2326</v>
      </c>
      <c r="D189" s="3" t="s">
        <v>2327</v>
      </c>
      <c r="E189" s="3" t="s">
        <v>2318</v>
      </c>
      <c r="F189" s="3" t="s">
        <v>2328</v>
      </c>
      <c r="G189" s="3" t="s">
        <v>2329</v>
      </c>
    </row>
    <row r="190" spans="1:7" ht="45" customHeight="1" x14ac:dyDescent="0.25">
      <c r="A190" s="3" t="s">
        <v>572</v>
      </c>
      <c r="B190" s="3" t="s">
        <v>2330</v>
      </c>
      <c r="C190" s="3" t="s">
        <v>1750</v>
      </c>
      <c r="D190" s="3" t="s">
        <v>2331</v>
      </c>
      <c r="E190" s="3" t="s">
        <v>2280</v>
      </c>
      <c r="F190" s="3" t="s">
        <v>2332</v>
      </c>
      <c r="G190" s="3" t="s">
        <v>2333</v>
      </c>
    </row>
    <row r="191" spans="1:7" ht="45" customHeight="1" x14ac:dyDescent="0.25">
      <c r="A191" s="3" t="s">
        <v>572</v>
      </c>
      <c r="B191" s="3" t="s">
        <v>2334</v>
      </c>
      <c r="C191" s="3" t="s">
        <v>2014</v>
      </c>
      <c r="D191" s="3" t="s">
        <v>1750</v>
      </c>
      <c r="E191" s="3" t="s">
        <v>2318</v>
      </c>
      <c r="F191" s="3" t="s">
        <v>2335</v>
      </c>
      <c r="G191" s="3" t="s">
        <v>2333</v>
      </c>
    </row>
    <row r="192" spans="1:7" ht="45" customHeight="1" x14ac:dyDescent="0.25">
      <c r="A192" s="3" t="s">
        <v>572</v>
      </c>
      <c r="B192" s="3" t="s">
        <v>2336</v>
      </c>
      <c r="C192" s="3" t="s">
        <v>2337</v>
      </c>
      <c r="D192" s="3" t="s">
        <v>2014</v>
      </c>
      <c r="E192" s="3" t="s">
        <v>2318</v>
      </c>
      <c r="F192" s="3" t="s">
        <v>2338</v>
      </c>
      <c r="G192" s="3" t="s">
        <v>2333</v>
      </c>
    </row>
    <row r="193" spans="1:7" ht="45" customHeight="1" x14ac:dyDescent="0.25">
      <c r="A193" s="3" t="s">
        <v>579</v>
      </c>
      <c r="B193" s="3" t="s">
        <v>2339</v>
      </c>
      <c r="C193" s="3" t="s">
        <v>2340</v>
      </c>
      <c r="D193" s="3" t="s">
        <v>1634</v>
      </c>
      <c r="E193" s="3" t="s">
        <v>2341</v>
      </c>
      <c r="F193" s="3" t="s">
        <v>2342</v>
      </c>
      <c r="G193" s="3" t="s">
        <v>2343</v>
      </c>
    </row>
    <row r="194" spans="1:7" ht="45" customHeight="1" x14ac:dyDescent="0.25">
      <c r="A194" s="3" t="s">
        <v>579</v>
      </c>
      <c r="B194" s="3" t="s">
        <v>2344</v>
      </c>
      <c r="C194" s="3" t="s">
        <v>2345</v>
      </c>
      <c r="D194" s="3" t="s">
        <v>2345</v>
      </c>
      <c r="E194" s="3" t="s">
        <v>2346</v>
      </c>
      <c r="F194" s="3" t="s">
        <v>2347</v>
      </c>
      <c r="G194" s="3" t="s">
        <v>2276</v>
      </c>
    </row>
    <row r="195" spans="1:7" ht="45" customHeight="1" x14ac:dyDescent="0.25">
      <c r="A195" s="3" t="s">
        <v>587</v>
      </c>
      <c r="B195" s="3" t="s">
        <v>2348</v>
      </c>
      <c r="C195" s="3" t="s">
        <v>2349</v>
      </c>
      <c r="D195" s="3" t="s">
        <v>2203</v>
      </c>
      <c r="E195" s="3" t="s">
        <v>1257</v>
      </c>
      <c r="F195" s="3" t="s">
        <v>2350</v>
      </c>
      <c r="G195" s="3" t="s">
        <v>2276</v>
      </c>
    </row>
    <row r="196" spans="1:7" ht="45" customHeight="1" x14ac:dyDescent="0.25">
      <c r="A196" s="3" t="s">
        <v>596</v>
      </c>
      <c r="B196" s="3" t="s">
        <v>2351</v>
      </c>
      <c r="C196" s="3" t="s">
        <v>2352</v>
      </c>
      <c r="D196" s="3" t="s">
        <v>2345</v>
      </c>
      <c r="E196" s="3" t="s">
        <v>2353</v>
      </c>
      <c r="F196" s="3" t="s">
        <v>2354</v>
      </c>
      <c r="G196" s="3" t="s">
        <v>2271</v>
      </c>
    </row>
    <row r="197" spans="1:7" ht="45" customHeight="1" x14ac:dyDescent="0.25">
      <c r="A197" s="3" t="s">
        <v>596</v>
      </c>
      <c r="B197" s="3" t="s">
        <v>2355</v>
      </c>
      <c r="C197" s="3" t="s">
        <v>2356</v>
      </c>
      <c r="D197" s="3" t="s">
        <v>2357</v>
      </c>
      <c r="E197" s="3" t="s">
        <v>2204</v>
      </c>
      <c r="F197" s="3" t="s">
        <v>2358</v>
      </c>
      <c r="G197" s="3" t="s">
        <v>2276</v>
      </c>
    </row>
    <row r="198" spans="1:7" ht="45" customHeight="1" x14ac:dyDescent="0.25">
      <c r="A198" s="3" t="s">
        <v>604</v>
      </c>
      <c r="B198" s="3" t="s">
        <v>2359</v>
      </c>
      <c r="C198" s="3" t="s">
        <v>2337</v>
      </c>
      <c r="D198" s="3" t="s">
        <v>1583</v>
      </c>
      <c r="E198" s="3" t="s">
        <v>2360</v>
      </c>
      <c r="F198" s="3" t="s">
        <v>2361</v>
      </c>
      <c r="G198" s="3" t="s">
        <v>750</v>
      </c>
    </row>
    <row r="199" spans="1:7" ht="45" customHeight="1" x14ac:dyDescent="0.25">
      <c r="A199" s="3" t="s">
        <v>604</v>
      </c>
      <c r="B199" s="3" t="s">
        <v>2362</v>
      </c>
      <c r="C199" s="3" t="s">
        <v>1583</v>
      </c>
      <c r="D199" s="3" t="s">
        <v>1747</v>
      </c>
      <c r="E199" s="3" t="s">
        <v>2360</v>
      </c>
      <c r="F199" s="3" t="s">
        <v>2363</v>
      </c>
      <c r="G199" s="3" t="s">
        <v>750</v>
      </c>
    </row>
    <row r="200" spans="1:7" ht="45" customHeight="1" x14ac:dyDescent="0.25">
      <c r="A200" s="3" t="s">
        <v>612</v>
      </c>
      <c r="B200" s="3" t="s">
        <v>2364</v>
      </c>
      <c r="C200" s="3" t="s">
        <v>2340</v>
      </c>
      <c r="D200" s="3" t="s">
        <v>1773</v>
      </c>
      <c r="E200" s="3" t="s">
        <v>2365</v>
      </c>
      <c r="F200" s="3" t="s">
        <v>2366</v>
      </c>
      <c r="G200" s="3" t="s">
        <v>2367</v>
      </c>
    </row>
    <row r="201" spans="1:7" ht="45" customHeight="1" x14ac:dyDescent="0.25">
      <c r="A201" s="3" t="s">
        <v>612</v>
      </c>
      <c r="B201" s="3" t="s">
        <v>2368</v>
      </c>
      <c r="C201" s="3" t="s">
        <v>2369</v>
      </c>
      <c r="D201" s="3" t="s">
        <v>2370</v>
      </c>
      <c r="E201" s="3" t="s">
        <v>2371</v>
      </c>
      <c r="F201" s="3" t="s">
        <v>2372</v>
      </c>
      <c r="G201" s="3" t="s">
        <v>2343</v>
      </c>
    </row>
    <row r="202" spans="1:7" ht="45" customHeight="1" x14ac:dyDescent="0.25">
      <c r="A202" s="3" t="s">
        <v>612</v>
      </c>
      <c r="B202" s="3" t="s">
        <v>2373</v>
      </c>
      <c r="C202" s="3" t="s">
        <v>67</v>
      </c>
      <c r="D202" s="3" t="s">
        <v>67</v>
      </c>
      <c r="E202" s="3" t="s">
        <v>2374</v>
      </c>
      <c r="F202" s="3" t="s">
        <v>2375</v>
      </c>
      <c r="G202" s="3" t="s">
        <v>2343</v>
      </c>
    </row>
    <row r="203" spans="1:7" ht="45" customHeight="1" x14ac:dyDescent="0.25">
      <c r="A203" s="3" t="s">
        <v>620</v>
      </c>
      <c r="B203" s="3" t="s">
        <v>2376</v>
      </c>
      <c r="C203" s="3" t="s">
        <v>2304</v>
      </c>
      <c r="D203" s="3" t="s">
        <v>1972</v>
      </c>
      <c r="E203" s="3" t="s">
        <v>2227</v>
      </c>
      <c r="F203" s="3" t="s">
        <v>2377</v>
      </c>
      <c r="G203" s="3" t="s">
        <v>2378</v>
      </c>
    </row>
    <row r="204" spans="1:7" ht="45" customHeight="1" x14ac:dyDescent="0.25">
      <c r="A204" s="3" t="s">
        <v>620</v>
      </c>
      <c r="B204" s="3" t="s">
        <v>2379</v>
      </c>
      <c r="C204" s="3" t="s">
        <v>2380</v>
      </c>
      <c r="D204" s="3" t="s">
        <v>2381</v>
      </c>
      <c r="E204" s="3" t="s">
        <v>2227</v>
      </c>
      <c r="F204" s="3" t="s">
        <v>2382</v>
      </c>
      <c r="G204" s="3" t="s">
        <v>2378</v>
      </c>
    </row>
    <row r="205" spans="1:7" ht="45" customHeight="1" x14ac:dyDescent="0.25">
      <c r="A205" s="3" t="s">
        <v>620</v>
      </c>
      <c r="B205" s="3" t="s">
        <v>2383</v>
      </c>
      <c r="C205" s="3" t="s">
        <v>2384</v>
      </c>
      <c r="D205" s="3" t="s">
        <v>2385</v>
      </c>
      <c r="E205" s="3" t="s">
        <v>2227</v>
      </c>
      <c r="F205" s="3" t="s">
        <v>2386</v>
      </c>
      <c r="G205" s="3" t="s">
        <v>2378</v>
      </c>
    </row>
    <row r="206" spans="1:7" ht="45" customHeight="1" x14ac:dyDescent="0.25">
      <c r="A206" s="3" t="s">
        <v>628</v>
      </c>
      <c r="B206" s="3" t="s">
        <v>2387</v>
      </c>
      <c r="C206" s="3" t="s">
        <v>2388</v>
      </c>
      <c r="D206" s="3" t="s">
        <v>1972</v>
      </c>
      <c r="E206" s="3" t="s">
        <v>2227</v>
      </c>
      <c r="F206" s="3" t="s">
        <v>2389</v>
      </c>
      <c r="G206" s="3" t="s">
        <v>2378</v>
      </c>
    </row>
    <row r="207" spans="1:7" ht="45" customHeight="1" x14ac:dyDescent="0.25">
      <c r="A207" s="3" t="s">
        <v>628</v>
      </c>
      <c r="B207" s="3" t="s">
        <v>2390</v>
      </c>
      <c r="C207" s="3" t="s">
        <v>2391</v>
      </c>
      <c r="D207" s="3" t="s">
        <v>1574</v>
      </c>
      <c r="E207" s="3" t="s">
        <v>2227</v>
      </c>
      <c r="F207" s="3" t="s">
        <v>2392</v>
      </c>
      <c r="G207" s="3" t="s">
        <v>2378</v>
      </c>
    </row>
    <row r="208" spans="1:7" ht="45" customHeight="1" x14ac:dyDescent="0.25">
      <c r="A208" s="3" t="s">
        <v>628</v>
      </c>
      <c r="B208" s="3" t="s">
        <v>2393</v>
      </c>
      <c r="C208" s="3" t="s">
        <v>2394</v>
      </c>
      <c r="D208" s="3" t="s">
        <v>2391</v>
      </c>
      <c r="E208" s="3" t="s">
        <v>2227</v>
      </c>
      <c r="F208" s="3" t="s">
        <v>2395</v>
      </c>
      <c r="G208" s="3" t="s">
        <v>2378</v>
      </c>
    </row>
    <row r="209" spans="1:7" ht="45" customHeight="1" x14ac:dyDescent="0.25">
      <c r="A209" s="3" t="s">
        <v>636</v>
      </c>
      <c r="B209" s="3" t="s">
        <v>2396</v>
      </c>
      <c r="C209" s="3" t="s">
        <v>1747</v>
      </c>
      <c r="D209" s="3" t="s">
        <v>1972</v>
      </c>
      <c r="E209" s="3" t="s">
        <v>2227</v>
      </c>
      <c r="F209" s="3" t="s">
        <v>2397</v>
      </c>
      <c r="G209" s="3" t="s">
        <v>2378</v>
      </c>
    </row>
    <row r="210" spans="1:7" ht="45" customHeight="1" x14ac:dyDescent="0.25">
      <c r="A210" s="3" t="s">
        <v>636</v>
      </c>
      <c r="B210" s="3" t="s">
        <v>2398</v>
      </c>
      <c r="C210" s="3" t="s">
        <v>1613</v>
      </c>
      <c r="D210" s="3" t="s">
        <v>1747</v>
      </c>
      <c r="E210" s="3" t="s">
        <v>2227</v>
      </c>
      <c r="F210" s="3" t="s">
        <v>2399</v>
      </c>
      <c r="G210" s="3" t="s">
        <v>2378</v>
      </c>
    </row>
    <row r="211" spans="1:7" ht="45" customHeight="1" x14ac:dyDescent="0.25">
      <c r="A211" s="3" t="s">
        <v>636</v>
      </c>
      <c r="B211" s="3" t="s">
        <v>2400</v>
      </c>
      <c r="C211" s="3" t="s">
        <v>1935</v>
      </c>
      <c r="D211" s="3" t="s">
        <v>1647</v>
      </c>
      <c r="E211" s="3" t="s">
        <v>2401</v>
      </c>
      <c r="F211" s="3" t="s">
        <v>2402</v>
      </c>
      <c r="G211" s="3" t="s">
        <v>2401</v>
      </c>
    </row>
    <row r="212" spans="1:7" ht="45" customHeight="1" x14ac:dyDescent="0.25">
      <c r="A212" s="3" t="s">
        <v>649</v>
      </c>
      <c r="B212" s="3" t="s">
        <v>2403</v>
      </c>
      <c r="C212" s="3" t="s">
        <v>2404</v>
      </c>
      <c r="D212" s="3" t="s">
        <v>2405</v>
      </c>
      <c r="E212" s="3" t="s">
        <v>2406</v>
      </c>
      <c r="F212" s="3" t="s">
        <v>2407</v>
      </c>
      <c r="G212" s="3" t="s">
        <v>2408</v>
      </c>
    </row>
    <row r="213" spans="1:7" ht="45" customHeight="1" x14ac:dyDescent="0.25">
      <c r="A213" s="3" t="s">
        <v>649</v>
      </c>
      <c r="B213" s="3" t="s">
        <v>2409</v>
      </c>
      <c r="C213" s="3" t="s">
        <v>2410</v>
      </c>
      <c r="D213" s="3" t="s">
        <v>2411</v>
      </c>
      <c r="E213" s="3" t="s">
        <v>2406</v>
      </c>
      <c r="F213" s="3" t="s">
        <v>933</v>
      </c>
      <c r="G213" s="3" t="s">
        <v>2408</v>
      </c>
    </row>
    <row r="214" spans="1:7" ht="45" customHeight="1" x14ac:dyDescent="0.25">
      <c r="A214" s="3" t="s">
        <v>649</v>
      </c>
      <c r="B214" s="3" t="s">
        <v>2412</v>
      </c>
      <c r="C214" s="3" t="s">
        <v>2413</v>
      </c>
      <c r="D214" s="3" t="s">
        <v>2414</v>
      </c>
      <c r="E214" s="3" t="s">
        <v>2406</v>
      </c>
      <c r="F214" s="3" t="s">
        <v>2415</v>
      </c>
      <c r="G214" s="3" t="s">
        <v>2408</v>
      </c>
    </row>
    <row r="215" spans="1:7" ht="45" customHeight="1" x14ac:dyDescent="0.25">
      <c r="A215" s="3" t="s">
        <v>656</v>
      </c>
      <c r="B215" s="3" t="s">
        <v>2416</v>
      </c>
      <c r="C215" s="3" t="s">
        <v>2417</v>
      </c>
      <c r="D215" s="3" t="s">
        <v>2418</v>
      </c>
      <c r="E215" s="3" t="s">
        <v>2419</v>
      </c>
      <c r="F215" s="3" t="s">
        <v>2420</v>
      </c>
      <c r="G215" s="3" t="s">
        <v>2408</v>
      </c>
    </row>
    <row r="216" spans="1:7" ht="45" customHeight="1" x14ac:dyDescent="0.25">
      <c r="A216" s="3" t="s">
        <v>656</v>
      </c>
      <c r="B216" s="3" t="s">
        <v>2421</v>
      </c>
      <c r="C216" s="3" t="s">
        <v>2417</v>
      </c>
      <c r="D216" s="3" t="s">
        <v>2418</v>
      </c>
      <c r="E216" s="3" t="s">
        <v>2422</v>
      </c>
      <c r="F216" s="3" t="s">
        <v>2420</v>
      </c>
      <c r="G216" s="3" t="s">
        <v>2408</v>
      </c>
    </row>
    <row r="217" spans="1:7" ht="45" customHeight="1" x14ac:dyDescent="0.25">
      <c r="A217" s="3" t="s">
        <v>656</v>
      </c>
      <c r="B217" s="3" t="s">
        <v>2423</v>
      </c>
      <c r="C217" s="3" t="s">
        <v>2418</v>
      </c>
      <c r="D217" s="3" t="s">
        <v>2424</v>
      </c>
      <c r="E217" s="3" t="s">
        <v>2425</v>
      </c>
      <c r="F217" s="3" t="s">
        <v>2420</v>
      </c>
      <c r="G217" s="3" t="s">
        <v>2408</v>
      </c>
    </row>
    <row r="218" spans="1:7" ht="45" customHeight="1" x14ac:dyDescent="0.25">
      <c r="A218" s="3" t="s">
        <v>663</v>
      </c>
      <c r="B218" s="3" t="s">
        <v>2426</v>
      </c>
      <c r="C218" s="3" t="s">
        <v>2427</v>
      </c>
      <c r="D218" s="3" t="s">
        <v>2418</v>
      </c>
      <c r="E218" s="3" t="s">
        <v>2428</v>
      </c>
      <c r="F218" s="3" t="s">
        <v>2429</v>
      </c>
      <c r="G218" s="3" t="s">
        <v>2430</v>
      </c>
    </row>
    <row r="219" spans="1:7" ht="45" customHeight="1" x14ac:dyDescent="0.25">
      <c r="A219" s="3" t="s">
        <v>663</v>
      </c>
      <c r="B219" s="3" t="s">
        <v>2431</v>
      </c>
      <c r="C219" s="3" t="s">
        <v>2432</v>
      </c>
      <c r="D219" s="3" t="s">
        <v>2433</v>
      </c>
      <c r="E219" s="3" t="s">
        <v>2434</v>
      </c>
      <c r="F219" s="3" t="s">
        <v>2429</v>
      </c>
      <c r="G219" s="3" t="s">
        <v>2408</v>
      </c>
    </row>
    <row r="220" spans="1:7" ht="45" customHeight="1" x14ac:dyDescent="0.25">
      <c r="A220" s="3" t="s">
        <v>663</v>
      </c>
      <c r="B220" s="3" t="s">
        <v>2435</v>
      </c>
      <c r="C220" s="3" t="s">
        <v>2436</v>
      </c>
      <c r="D220" s="3" t="s">
        <v>2437</v>
      </c>
      <c r="E220" s="3" t="s">
        <v>2438</v>
      </c>
      <c r="F220" s="3" t="s">
        <v>2429</v>
      </c>
      <c r="G220" s="3" t="s">
        <v>2430</v>
      </c>
    </row>
    <row r="221" spans="1:7" ht="45" customHeight="1" x14ac:dyDescent="0.25">
      <c r="A221" s="3" t="s">
        <v>670</v>
      </c>
      <c r="B221" s="3" t="s">
        <v>2439</v>
      </c>
      <c r="C221" s="3" t="s">
        <v>2440</v>
      </c>
      <c r="D221" s="3" t="s">
        <v>2441</v>
      </c>
      <c r="E221" s="3" t="s">
        <v>2038</v>
      </c>
      <c r="F221" s="3" t="s">
        <v>2039</v>
      </c>
      <c r="G221" s="3" t="s">
        <v>2430</v>
      </c>
    </row>
    <row r="222" spans="1:7" ht="45" customHeight="1" x14ac:dyDescent="0.25">
      <c r="A222" s="3" t="s">
        <v>670</v>
      </c>
      <c r="B222" s="3" t="s">
        <v>2442</v>
      </c>
      <c r="C222" s="3" t="s">
        <v>2443</v>
      </c>
      <c r="D222" s="3" t="s">
        <v>2444</v>
      </c>
      <c r="E222" s="3" t="s">
        <v>2445</v>
      </c>
      <c r="F222" s="3" t="s">
        <v>2012</v>
      </c>
      <c r="G222" s="3" t="s">
        <v>2430</v>
      </c>
    </row>
    <row r="223" spans="1:7" ht="45" customHeight="1" x14ac:dyDescent="0.25">
      <c r="A223" s="3" t="s">
        <v>670</v>
      </c>
      <c r="B223" s="3" t="s">
        <v>2446</v>
      </c>
      <c r="C223" s="3" t="s">
        <v>2447</v>
      </c>
      <c r="D223" s="3" t="s">
        <v>1599</v>
      </c>
      <c r="E223" s="3" t="s">
        <v>2448</v>
      </c>
      <c r="F223" s="3" t="s">
        <v>2449</v>
      </c>
      <c r="G223" s="3" t="s">
        <v>2430</v>
      </c>
    </row>
    <row r="224" spans="1:7" ht="45" customHeight="1" x14ac:dyDescent="0.25">
      <c r="A224" s="3" t="s">
        <v>676</v>
      </c>
      <c r="B224" s="3" t="s">
        <v>2450</v>
      </c>
      <c r="C224" s="3" t="s">
        <v>2451</v>
      </c>
      <c r="D224" s="3" t="s">
        <v>1905</v>
      </c>
      <c r="E224" s="3" t="s">
        <v>2452</v>
      </c>
      <c r="F224" s="3" t="s">
        <v>2453</v>
      </c>
      <c r="G224" s="3" t="s">
        <v>1915</v>
      </c>
    </row>
    <row r="225" spans="1:7" ht="45" customHeight="1" x14ac:dyDescent="0.25">
      <c r="A225" s="3" t="s">
        <v>676</v>
      </c>
      <c r="B225" s="3" t="s">
        <v>2454</v>
      </c>
      <c r="C225" s="3" t="s">
        <v>2451</v>
      </c>
      <c r="D225" s="3" t="s">
        <v>2210</v>
      </c>
      <c r="E225" s="3" t="s">
        <v>2455</v>
      </c>
      <c r="F225" s="3" t="s">
        <v>2456</v>
      </c>
      <c r="G225" s="3" t="s">
        <v>2457</v>
      </c>
    </row>
    <row r="226" spans="1:7" ht="45" customHeight="1" x14ac:dyDescent="0.25">
      <c r="A226" s="3" t="s">
        <v>676</v>
      </c>
      <c r="B226" s="3" t="s">
        <v>2458</v>
      </c>
      <c r="C226" s="3" t="s">
        <v>1925</v>
      </c>
      <c r="D226" s="3" t="s">
        <v>1996</v>
      </c>
      <c r="E226" s="3" t="s">
        <v>2459</v>
      </c>
      <c r="F226" s="3" t="s">
        <v>2460</v>
      </c>
      <c r="G226" s="3" t="s">
        <v>2457</v>
      </c>
    </row>
    <row r="227" spans="1:7" ht="45" customHeight="1" x14ac:dyDescent="0.25">
      <c r="A227" s="3" t="s">
        <v>685</v>
      </c>
      <c r="B227" s="3" t="s">
        <v>2461</v>
      </c>
      <c r="C227" s="3" t="s">
        <v>2462</v>
      </c>
      <c r="D227" s="3" t="s">
        <v>2463</v>
      </c>
      <c r="E227" s="3" t="s">
        <v>2464</v>
      </c>
      <c r="F227" s="3" t="s">
        <v>2465</v>
      </c>
      <c r="G227" s="3" t="s">
        <v>2466</v>
      </c>
    </row>
    <row r="228" spans="1:7" ht="45" customHeight="1" x14ac:dyDescent="0.25">
      <c r="A228" s="3" t="s">
        <v>685</v>
      </c>
      <c r="B228" s="3" t="s">
        <v>2467</v>
      </c>
      <c r="C228" s="3" t="s">
        <v>2468</v>
      </c>
      <c r="D228" s="3" t="s">
        <v>2469</v>
      </c>
      <c r="E228" s="3" t="s">
        <v>2464</v>
      </c>
      <c r="F228" s="3" t="s">
        <v>2470</v>
      </c>
      <c r="G228" s="3" t="s">
        <v>2471</v>
      </c>
    </row>
    <row r="229" spans="1:7" ht="45" customHeight="1" x14ac:dyDescent="0.25">
      <c r="A229" s="3" t="s">
        <v>685</v>
      </c>
      <c r="B229" s="3" t="s">
        <v>2472</v>
      </c>
      <c r="C229" s="3" t="s">
        <v>2473</v>
      </c>
      <c r="D229" s="3" t="s">
        <v>2474</v>
      </c>
      <c r="E229" s="3" t="s">
        <v>2464</v>
      </c>
      <c r="F229" s="3" t="s">
        <v>2475</v>
      </c>
      <c r="G229" s="3" t="s">
        <v>2476</v>
      </c>
    </row>
    <row r="230" spans="1:7" ht="45" customHeight="1" x14ac:dyDescent="0.25">
      <c r="A230" s="3" t="s">
        <v>694</v>
      </c>
      <c r="B230" s="3" t="s">
        <v>2477</v>
      </c>
      <c r="C230" s="3" t="s">
        <v>2478</v>
      </c>
      <c r="D230" s="3" t="s">
        <v>2479</v>
      </c>
      <c r="E230" s="3" t="s">
        <v>2480</v>
      </c>
      <c r="F230" s="3" t="s">
        <v>2481</v>
      </c>
      <c r="G230" s="3" t="s">
        <v>2482</v>
      </c>
    </row>
    <row r="231" spans="1:7" ht="45" customHeight="1" x14ac:dyDescent="0.25">
      <c r="A231" s="3" t="s">
        <v>694</v>
      </c>
      <c r="B231" s="3" t="s">
        <v>2483</v>
      </c>
      <c r="C231" s="3" t="s">
        <v>2484</v>
      </c>
      <c r="D231" s="3" t="s">
        <v>2485</v>
      </c>
      <c r="E231" s="3" t="s">
        <v>2486</v>
      </c>
      <c r="F231" s="3" t="s">
        <v>2487</v>
      </c>
      <c r="G231" s="3" t="s">
        <v>2482</v>
      </c>
    </row>
    <row r="232" spans="1:7" ht="45" customHeight="1" x14ac:dyDescent="0.25">
      <c r="A232" s="3" t="s">
        <v>694</v>
      </c>
      <c r="B232" s="3" t="s">
        <v>2488</v>
      </c>
      <c r="C232" s="3" t="s">
        <v>2489</v>
      </c>
      <c r="D232" s="3" t="s">
        <v>2490</v>
      </c>
      <c r="E232" s="3" t="s">
        <v>2491</v>
      </c>
      <c r="F232" s="3" t="s">
        <v>2492</v>
      </c>
      <c r="G232" s="3" t="s">
        <v>2493</v>
      </c>
    </row>
    <row r="233" spans="1:7" ht="45" customHeight="1" x14ac:dyDescent="0.25">
      <c r="A233" s="3" t="s">
        <v>702</v>
      </c>
      <c r="B233" s="3" t="s">
        <v>2494</v>
      </c>
      <c r="C233" s="3" t="s">
        <v>2495</v>
      </c>
      <c r="D233" s="3" t="s">
        <v>2496</v>
      </c>
      <c r="E233" s="3" t="s">
        <v>684</v>
      </c>
      <c r="F233" s="3" t="s">
        <v>2497</v>
      </c>
      <c r="G233" s="3" t="s">
        <v>2498</v>
      </c>
    </row>
    <row r="234" spans="1:7" ht="45" customHeight="1" x14ac:dyDescent="0.25">
      <c r="A234" s="3" t="s">
        <v>702</v>
      </c>
      <c r="B234" s="3" t="s">
        <v>2499</v>
      </c>
      <c r="C234" s="3" t="s">
        <v>2500</v>
      </c>
      <c r="D234" s="3" t="s">
        <v>2501</v>
      </c>
      <c r="E234" s="3" t="s">
        <v>2502</v>
      </c>
      <c r="F234" s="3" t="s">
        <v>2503</v>
      </c>
      <c r="G234" s="3" t="s">
        <v>2504</v>
      </c>
    </row>
    <row r="235" spans="1:7" ht="45" customHeight="1" x14ac:dyDescent="0.25">
      <c r="A235" s="3" t="s">
        <v>708</v>
      </c>
      <c r="B235" s="3" t="s">
        <v>2505</v>
      </c>
      <c r="C235" s="3" t="s">
        <v>2506</v>
      </c>
      <c r="D235" s="3" t="s">
        <v>2507</v>
      </c>
      <c r="E235" s="3" t="s">
        <v>2508</v>
      </c>
      <c r="F235" s="3" t="s">
        <v>2509</v>
      </c>
      <c r="G235" s="3" t="s">
        <v>2476</v>
      </c>
    </row>
    <row r="236" spans="1:7" ht="45" customHeight="1" x14ac:dyDescent="0.25">
      <c r="A236" s="3" t="s">
        <v>708</v>
      </c>
      <c r="B236" s="3" t="s">
        <v>2510</v>
      </c>
      <c r="C236" s="3" t="s">
        <v>2511</v>
      </c>
      <c r="D236" s="3" t="s">
        <v>2512</v>
      </c>
      <c r="E236" s="3" t="s">
        <v>2513</v>
      </c>
      <c r="F236" s="3" t="s">
        <v>2514</v>
      </c>
      <c r="G236" s="3" t="s">
        <v>2515</v>
      </c>
    </row>
    <row r="237" spans="1:7" ht="45" customHeight="1" x14ac:dyDescent="0.25">
      <c r="A237" s="3" t="s">
        <v>708</v>
      </c>
      <c r="B237" s="3" t="s">
        <v>2516</v>
      </c>
      <c r="C237" s="3" t="s">
        <v>2517</v>
      </c>
      <c r="D237" s="3" t="s">
        <v>2518</v>
      </c>
      <c r="E237" s="3" t="s">
        <v>2519</v>
      </c>
      <c r="F237" s="3" t="s">
        <v>2520</v>
      </c>
      <c r="G237" s="3" t="s">
        <v>2515</v>
      </c>
    </row>
    <row r="238" spans="1:7" ht="45" customHeight="1" x14ac:dyDescent="0.25">
      <c r="A238" s="3" t="s">
        <v>715</v>
      </c>
      <c r="B238" s="3" t="s">
        <v>2521</v>
      </c>
      <c r="C238" s="3" t="s">
        <v>1769</v>
      </c>
      <c r="D238" s="3" t="s">
        <v>2522</v>
      </c>
      <c r="E238" s="3" t="s">
        <v>2523</v>
      </c>
      <c r="F238" s="3" t="s">
        <v>2524</v>
      </c>
      <c r="G238" s="3" t="s">
        <v>2525</v>
      </c>
    </row>
    <row r="239" spans="1:7" ht="45" customHeight="1" x14ac:dyDescent="0.25">
      <c r="A239" s="3" t="s">
        <v>715</v>
      </c>
      <c r="B239" s="3" t="s">
        <v>2526</v>
      </c>
      <c r="C239" s="3" t="s">
        <v>2221</v>
      </c>
      <c r="D239" s="3" t="s">
        <v>1738</v>
      </c>
      <c r="E239" s="3" t="s">
        <v>2527</v>
      </c>
      <c r="F239" s="3" t="s">
        <v>2528</v>
      </c>
      <c r="G239" s="3" t="s">
        <v>2529</v>
      </c>
    </row>
    <row r="240" spans="1:7" ht="45" customHeight="1" x14ac:dyDescent="0.25">
      <c r="A240" s="3" t="s">
        <v>715</v>
      </c>
      <c r="B240" s="3" t="s">
        <v>2530</v>
      </c>
      <c r="C240" s="3" t="s">
        <v>1583</v>
      </c>
      <c r="D240" s="3" t="s">
        <v>1598</v>
      </c>
      <c r="E240" s="3" t="s">
        <v>2531</v>
      </c>
      <c r="F240" s="3" t="s">
        <v>2532</v>
      </c>
      <c r="G240" s="3" t="s">
        <v>2533</v>
      </c>
    </row>
    <row r="241" spans="1:7" ht="45" customHeight="1" x14ac:dyDescent="0.25">
      <c r="A241" s="3" t="s">
        <v>730</v>
      </c>
      <c r="B241" s="3" t="s">
        <v>2534</v>
      </c>
      <c r="C241" s="3" t="s">
        <v>2337</v>
      </c>
      <c r="D241" s="3" t="s">
        <v>1610</v>
      </c>
      <c r="E241" s="3" t="s">
        <v>2535</v>
      </c>
      <c r="F241" s="3" t="s">
        <v>2536</v>
      </c>
      <c r="G241" s="3" t="s">
        <v>2537</v>
      </c>
    </row>
    <row r="242" spans="1:7" ht="45" customHeight="1" x14ac:dyDescent="0.25">
      <c r="A242" s="3" t="s">
        <v>730</v>
      </c>
      <c r="B242" s="3" t="s">
        <v>2538</v>
      </c>
      <c r="C242" s="3" t="s">
        <v>2357</v>
      </c>
      <c r="D242" s="3" t="s">
        <v>2337</v>
      </c>
      <c r="E242" s="3" t="s">
        <v>2539</v>
      </c>
      <c r="F242" s="3" t="s">
        <v>2536</v>
      </c>
      <c r="G242" s="3" t="s">
        <v>2537</v>
      </c>
    </row>
    <row r="243" spans="1:7" ht="45" customHeight="1" x14ac:dyDescent="0.25">
      <c r="A243" s="3" t="s">
        <v>730</v>
      </c>
      <c r="B243" s="3" t="s">
        <v>2540</v>
      </c>
      <c r="C243" s="3" t="s">
        <v>1894</v>
      </c>
      <c r="D243" s="3" t="s">
        <v>2357</v>
      </c>
      <c r="E243" s="3" t="s">
        <v>2541</v>
      </c>
      <c r="F243" s="3" t="s">
        <v>2536</v>
      </c>
      <c r="G243" s="3" t="s">
        <v>2537</v>
      </c>
    </row>
    <row r="244" spans="1:7" ht="45" customHeight="1" x14ac:dyDescent="0.25">
      <c r="A244" s="3" t="s">
        <v>738</v>
      </c>
      <c r="B244" s="3" t="s">
        <v>2542</v>
      </c>
      <c r="C244" s="3" t="s">
        <v>1730</v>
      </c>
      <c r="D244" s="3" t="s">
        <v>67</v>
      </c>
      <c r="E244" s="3" t="s">
        <v>2543</v>
      </c>
      <c r="F244" s="3" t="s">
        <v>2544</v>
      </c>
      <c r="G244" s="3" t="s">
        <v>2545</v>
      </c>
    </row>
    <row r="245" spans="1:7" ht="45" customHeight="1" x14ac:dyDescent="0.25">
      <c r="A245" s="3" t="s">
        <v>738</v>
      </c>
      <c r="B245" s="3" t="s">
        <v>2546</v>
      </c>
      <c r="C245" s="3" t="s">
        <v>2231</v>
      </c>
      <c r="D245" s="3" t="s">
        <v>1610</v>
      </c>
      <c r="E245" s="3" t="s">
        <v>2547</v>
      </c>
      <c r="F245" s="3" t="s">
        <v>954</v>
      </c>
      <c r="G245" s="3" t="s">
        <v>2548</v>
      </c>
    </row>
    <row r="246" spans="1:7" ht="45" customHeight="1" x14ac:dyDescent="0.25">
      <c r="A246" s="3" t="s">
        <v>738</v>
      </c>
      <c r="B246" s="3" t="s">
        <v>2549</v>
      </c>
      <c r="C246" s="3" t="s">
        <v>1857</v>
      </c>
      <c r="D246" s="3" t="s">
        <v>2550</v>
      </c>
      <c r="E246" s="3" t="s">
        <v>2551</v>
      </c>
      <c r="F246" s="3" t="s">
        <v>2039</v>
      </c>
      <c r="G246" s="3" t="s">
        <v>2548</v>
      </c>
    </row>
    <row r="247" spans="1:7" ht="45" customHeight="1" x14ac:dyDescent="0.25">
      <c r="A247" s="3" t="s">
        <v>745</v>
      </c>
      <c r="B247" s="3" t="s">
        <v>2552</v>
      </c>
      <c r="C247" s="3" t="s">
        <v>2200</v>
      </c>
      <c r="D247" s="3" t="s">
        <v>1739</v>
      </c>
      <c r="E247" s="3" t="s">
        <v>2553</v>
      </c>
      <c r="F247" s="3" t="s">
        <v>2554</v>
      </c>
      <c r="G247" s="3" t="s">
        <v>2555</v>
      </c>
    </row>
    <row r="248" spans="1:7" ht="45" customHeight="1" x14ac:dyDescent="0.25">
      <c r="A248" s="3" t="s">
        <v>751</v>
      </c>
      <c r="B248" s="3" t="s">
        <v>2556</v>
      </c>
      <c r="C248" s="3" t="s">
        <v>2557</v>
      </c>
      <c r="D248" s="3" t="s">
        <v>2436</v>
      </c>
      <c r="E248" s="3" t="s">
        <v>2558</v>
      </c>
      <c r="F248" s="3" t="s">
        <v>2559</v>
      </c>
      <c r="G248" s="3" t="s">
        <v>2408</v>
      </c>
    </row>
    <row r="249" spans="1:7" ht="45" customHeight="1" x14ac:dyDescent="0.25">
      <c r="A249" s="3" t="s">
        <v>751</v>
      </c>
      <c r="B249" s="3" t="s">
        <v>2560</v>
      </c>
      <c r="C249" s="3" t="s">
        <v>2557</v>
      </c>
      <c r="D249" s="3" t="s">
        <v>2561</v>
      </c>
      <c r="E249" s="3" t="s">
        <v>2558</v>
      </c>
      <c r="F249" s="3" t="s">
        <v>2562</v>
      </c>
      <c r="G249" s="3" t="s">
        <v>2408</v>
      </c>
    </row>
    <row r="250" spans="1:7" ht="45" customHeight="1" x14ac:dyDescent="0.25">
      <c r="A250" s="3" t="s">
        <v>751</v>
      </c>
      <c r="B250" s="3" t="s">
        <v>2563</v>
      </c>
      <c r="C250" s="3" t="s">
        <v>2564</v>
      </c>
      <c r="D250" s="3" t="s">
        <v>2440</v>
      </c>
      <c r="E250" s="3" t="s">
        <v>2565</v>
      </c>
      <c r="F250" s="3" t="s">
        <v>2566</v>
      </c>
      <c r="G250" s="3" t="s">
        <v>2408</v>
      </c>
    </row>
    <row r="251" spans="1:7" ht="45" customHeight="1" x14ac:dyDescent="0.25">
      <c r="A251" s="3" t="s">
        <v>758</v>
      </c>
      <c r="B251" s="3" t="s">
        <v>2567</v>
      </c>
      <c r="C251" s="3" t="s">
        <v>2568</v>
      </c>
      <c r="D251" s="3" t="s">
        <v>2569</v>
      </c>
      <c r="E251" s="3" t="s">
        <v>2570</v>
      </c>
      <c r="F251" s="3" t="s">
        <v>933</v>
      </c>
      <c r="G251" s="3" t="s">
        <v>2408</v>
      </c>
    </row>
    <row r="252" spans="1:7" ht="45" customHeight="1" x14ac:dyDescent="0.25">
      <c r="A252" s="3" t="s">
        <v>758</v>
      </c>
      <c r="B252" s="3" t="s">
        <v>2571</v>
      </c>
      <c r="C252" s="3" t="s">
        <v>2572</v>
      </c>
      <c r="D252" s="3" t="s">
        <v>2573</v>
      </c>
      <c r="E252" s="3" t="s">
        <v>2038</v>
      </c>
      <c r="F252" s="3" t="s">
        <v>2574</v>
      </c>
      <c r="G252" s="3" t="s">
        <v>2430</v>
      </c>
    </row>
    <row r="253" spans="1:7" ht="45" customHeight="1" x14ac:dyDescent="0.25">
      <c r="A253" s="3" t="s">
        <v>758</v>
      </c>
      <c r="B253" s="3" t="s">
        <v>2575</v>
      </c>
      <c r="C253" s="3" t="s">
        <v>2576</v>
      </c>
      <c r="D253" s="3" t="s">
        <v>2577</v>
      </c>
      <c r="E253" s="3" t="s">
        <v>2280</v>
      </c>
      <c r="F253" s="3" t="s">
        <v>2578</v>
      </c>
      <c r="G253" s="3" t="s">
        <v>2408</v>
      </c>
    </row>
    <row r="254" spans="1:7" ht="45" customHeight="1" x14ac:dyDescent="0.25">
      <c r="A254" s="3" t="s">
        <v>765</v>
      </c>
      <c r="B254" s="3" t="s">
        <v>2579</v>
      </c>
      <c r="C254" s="3" t="s">
        <v>2410</v>
      </c>
      <c r="D254" s="3" t="s">
        <v>2580</v>
      </c>
      <c r="E254" s="3" t="s">
        <v>2581</v>
      </c>
      <c r="F254" s="3" t="s">
        <v>1982</v>
      </c>
      <c r="G254" s="3" t="s">
        <v>2408</v>
      </c>
    </row>
    <row r="255" spans="1:7" ht="45" customHeight="1" x14ac:dyDescent="0.25">
      <c r="A255" s="3" t="s">
        <v>765</v>
      </c>
      <c r="B255" s="3" t="s">
        <v>2582</v>
      </c>
      <c r="C255" s="3" t="s">
        <v>2583</v>
      </c>
      <c r="D255" s="3" t="s">
        <v>2584</v>
      </c>
      <c r="E255" s="3" t="s">
        <v>2585</v>
      </c>
      <c r="F255" s="3" t="s">
        <v>2586</v>
      </c>
      <c r="G255" s="3" t="s">
        <v>2408</v>
      </c>
    </row>
    <row r="256" spans="1:7" ht="45" customHeight="1" x14ac:dyDescent="0.25">
      <c r="A256" s="3" t="s">
        <v>765</v>
      </c>
      <c r="B256" s="3" t="s">
        <v>2587</v>
      </c>
      <c r="C256" s="3" t="s">
        <v>2588</v>
      </c>
      <c r="D256" s="3" t="s">
        <v>2589</v>
      </c>
      <c r="E256" s="3" t="s">
        <v>2590</v>
      </c>
      <c r="F256" s="3" t="s">
        <v>2591</v>
      </c>
      <c r="G256" s="3" t="s">
        <v>2430</v>
      </c>
    </row>
    <row r="257" spans="1:7" ht="45" customHeight="1" x14ac:dyDescent="0.25">
      <c r="A257" s="3" t="s">
        <v>772</v>
      </c>
      <c r="B257" s="3" t="s">
        <v>2592</v>
      </c>
      <c r="C257" s="3" t="s">
        <v>2593</v>
      </c>
      <c r="D257" s="3" t="s">
        <v>2594</v>
      </c>
      <c r="E257" s="3" t="s">
        <v>2558</v>
      </c>
      <c r="F257" s="3" t="s">
        <v>2595</v>
      </c>
      <c r="G257" s="3" t="s">
        <v>2408</v>
      </c>
    </row>
    <row r="258" spans="1:7" ht="45" customHeight="1" x14ac:dyDescent="0.25">
      <c r="A258" s="3" t="s">
        <v>772</v>
      </c>
      <c r="B258" s="3" t="s">
        <v>2596</v>
      </c>
      <c r="C258" s="3" t="s">
        <v>2597</v>
      </c>
      <c r="D258" s="3" t="s">
        <v>2598</v>
      </c>
      <c r="E258" s="3" t="s">
        <v>2599</v>
      </c>
      <c r="F258" s="3" t="s">
        <v>2595</v>
      </c>
      <c r="G258" s="3" t="s">
        <v>2430</v>
      </c>
    </row>
    <row r="259" spans="1:7" ht="45" customHeight="1" x14ac:dyDescent="0.25">
      <c r="A259" s="3" t="s">
        <v>772</v>
      </c>
      <c r="B259" s="3" t="s">
        <v>2600</v>
      </c>
      <c r="C259" s="3" t="s">
        <v>2601</v>
      </c>
      <c r="D259" s="3" t="s">
        <v>2602</v>
      </c>
      <c r="E259" s="3" t="s">
        <v>2603</v>
      </c>
      <c r="F259" s="3" t="s">
        <v>2574</v>
      </c>
      <c r="G259" s="3" t="s">
        <v>2430</v>
      </c>
    </row>
    <row r="260" spans="1:7" ht="45" customHeight="1" x14ac:dyDescent="0.25">
      <c r="A260" s="3" t="s">
        <v>780</v>
      </c>
      <c r="B260" s="3" t="s">
        <v>2604</v>
      </c>
      <c r="C260" s="3" t="s">
        <v>2573</v>
      </c>
      <c r="D260" s="3" t="s">
        <v>2605</v>
      </c>
      <c r="E260" s="3" t="s">
        <v>2606</v>
      </c>
      <c r="F260" s="3" t="s">
        <v>933</v>
      </c>
      <c r="G260" s="3" t="s">
        <v>2408</v>
      </c>
    </row>
    <row r="261" spans="1:7" ht="45" customHeight="1" x14ac:dyDescent="0.25">
      <c r="A261" s="3" t="s">
        <v>780</v>
      </c>
      <c r="B261" s="3" t="s">
        <v>2607</v>
      </c>
      <c r="C261" s="3" t="s">
        <v>2608</v>
      </c>
      <c r="D261" s="3" t="s">
        <v>2609</v>
      </c>
      <c r="E261" s="3" t="s">
        <v>2610</v>
      </c>
      <c r="F261" s="3" t="s">
        <v>2611</v>
      </c>
      <c r="G261" s="3" t="s">
        <v>2408</v>
      </c>
    </row>
    <row r="262" spans="1:7" ht="45" customHeight="1" x14ac:dyDescent="0.25">
      <c r="A262" s="3" t="s">
        <v>780</v>
      </c>
      <c r="B262" s="3" t="s">
        <v>2612</v>
      </c>
      <c r="C262" s="3" t="s">
        <v>2613</v>
      </c>
      <c r="D262" s="3" t="s">
        <v>2614</v>
      </c>
      <c r="E262" s="3" t="s">
        <v>2615</v>
      </c>
      <c r="F262" s="3" t="s">
        <v>2616</v>
      </c>
      <c r="G262" s="3" t="s">
        <v>2408</v>
      </c>
    </row>
    <row r="263" spans="1:7" ht="45" customHeight="1" x14ac:dyDescent="0.25">
      <c r="A263" s="3" t="s">
        <v>788</v>
      </c>
      <c r="B263" s="3" t="s">
        <v>2617</v>
      </c>
      <c r="C263" s="3" t="s">
        <v>2576</v>
      </c>
      <c r="D263" s="3" t="s">
        <v>2618</v>
      </c>
      <c r="E263" s="3" t="s">
        <v>2619</v>
      </c>
      <c r="F263" s="3" t="s">
        <v>2620</v>
      </c>
      <c r="G263" s="3" t="s">
        <v>2430</v>
      </c>
    </row>
    <row r="264" spans="1:7" ht="45" customHeight="1" x14ac:dyDescent="0.25">
      <c r="A264" s="3" t="s">
        <v>788</v>
      </c>
      <c r="B264" s="3" t="s">
        <v>2621</v>
      </c>
      <c r="C264" s="3" t="s">
        <v>2622</v>
      </c>
      <c r="D264" s="3" t="s">
        <v>2623</v>
      </c>
      <c r="E264" s="3" t="s">
        <v>2624</v>
      </c>
      <c r="F264" s="3" t="s">
        <v>2559</v>
      </c>
      <c r="G264" s="3" t="s">
        <v>2430</v>
      </c>
    </row>
    <row r="265" spans="1:7" ht="45" customHeight="1" x14ac:dyDescent="0.25">
      <c r="A265" s="3" t="s">
        <v>788</v>
      </c>
      <c r="B265" s="3" t="s">
        <v>2625</v>
      </c>
      <c r="C265" s="3" t="s">
        <v>2626</v>
      </c>
      <c r="D265" s="3" t="s">
        <v>2627</v>
      </c>
      <c r="E265" s="3" t="s">
        <v>2628</v>
      </c>
      <c r="F265" s="3" t="s">
        <v>2415</v>
      </c>
      <c r="G265" s="3" t="s">
        <v>2408</v>
      </c>
    </row>
    <row r="266" spans="1:7" ht="45" customHeight="1" x14ac:dyDescent="0.25">
      <c r="A266" s="3" t="s">
        <v>796</v>
      </c>
      <c r="B266" s="3" t="s">
        <v>2629</v>
      </c>
      <c r="C266" s="3" t="s">
        <v>2630</v>
      </c>
      <c r="D266" s="3" t="s">
        <v>2631</v>
      </c>
      <c r="E266" s="3" t="s">
        <v>2318</v>
      </c>
      <c r="F266" s="3" t="s">
        <v>2632</v>
      </c>
      <c r="G266" s="3" t="s">
        <v>67</v>
      </c>
    </row>
    <row r="267" spans="1:7" ht="45" customHeight="1" x14ac:dyDescent="0.25">
      <c r="A267" s="3" t="s">
        <v>796</v>
      </c>
      <c r="B267" s="3" t="s">
        <v>2633</v>
      </c>
      <c r="C267" s="3" t="s">
        <v>2634</v>
      </c>
      <c r="D267" s="3" t="s">
        <v>2635</v>
      </c>
      <c r="E267" s="3" t="s">
        <v>2636</v>
      </c>
      <c r="F267" s="3" t="s">
        <v>2637</v>
      </c>
      <c r="G267" s="3" t="s">
        <v>2638</v>
      </c>
    </row>
    <row r="268" spans="1:7" ht="45" customHeight="1" x14ac:dyDescent="0.25">
      <c r="A268" s="3" t="s">
        <v>796</v>
      </c>
      <c r="B268" s="3" t="s">
        <v>2639</v>
      </c>
      <c r="C268" s="3" t="s">
        <v>2640</v>
      </c>
      <c r="D268" s="3" t="s">
        <v>2641</v>
      </c>
      <c r="E268" s="3" t="s">
        <v>684</v>
      </c>
      <c r="F268" s="3" t="s">
        <v>2642</v>
      </c>
      <c r="G268" s="3" t="s">
        <v>2643</v>
      </c>
    </row>
    <row r="269" spans="1:7" ht="45" customHeight="1" x14ac:dyDescent="0.25">
      <c r="A269" s="3" t="s">
        <v>802</v>
      </c>
      <c r="B269" s="3" t="s">
        <v>2644</v>
      </c>
      <c r="C269" s="3" t="s">
        <v>2645</v>
      </c>
      <c r="D269" s="3" t="s">
        <v>2646</v>
      </c>
      <c r="E269" s="3" t="s">
        <v>2647</v>
      </c>
      <c r="F269" s="3" t="s">
        <v>2648</v>
      </c>
      <c r="G269" s="3" t="s">
        <v>2649</v>
      </c>
    </row>
    <row r="270" spans="1:7" ht="45" customHeight="1" x14ac:dyDescent="0.25">
      <c r="A270" s="3" t="s">
        <v>802</v>
      </c>
      <c r="B270" s="3" t="s">
        <v>2650</v>
      </c>
      <c r="C270" s="3" t="s">
        <v>2651</v>
      </c>
      <c r="D270" s="3" t="s">
        <v>2652</v>
      </c>
      <c r="E270" s="3" t="s">
        <v>2653</v>
      </c>
      <c r="F270" s="3" t="s">
        <v>2654</v>
      </c>
      <c r="G270" s="3" t="s">
        <v>2655</v>
      </c>
    </row>
    <row r="271" spans="1:7" ht="45" customHeight="1" x14ac:dyDescent="0.25">
      <c r="A271" s="3" t="s">
        <v>802</v>
      </c>
      <c r="B271" s="3" t="s">
        <v>2656</v>
      </c>
      <c r="C271" s="3" t="s">
        <v>2657</v>
      </c>
      <c r="D271" s="3" t="s">
        <v>2658</v>
      </c>
      <c r="E271" s="3" t="s">
        <v>2659</v>
      </c>
      <c r="F271" s="3" t="s">
        <v>2660</v>
      </c>
      <c r="G271" s="3" t="s">
        <v>2197</v>
      </c>
    </row>
    <row r="272" spans="1:7" ht="45" customHeight="1" x14ac:dyDescent="0.25">
      <c r="A272" s="3" t="s">
        <v>809</v>
      </c>
      <c r="B272" s="3" t="s">
        <v>2661</v>
      </c>
      <c r="C272" s="3" t="s">
        <v>2662</v>
      </c>
      <c r="D272" s="3" t="s">
        <v>67</v>
      </c>
      <c r="E272" s="3" t="s">
        <v>2663</v>
      </c>
      <c r="F272" s="3" t="s">
        <v>2664</v>
      </c>
      <c r="G272" s="3" t="s">
        <v>2665</v>
      </c>
    </row>
    <row r="273" spans="1:7" ht="45" customHeight="1" x14ac:dyDescent="0.25">
      <c r="A273" s="3" t="s">
        <v>809</v>
      </c>
      <c r="B273" s="3" t="s">
        <v>2666</v>
      </c>
      <c r="C273" s="3" t="s">
        <v>2667</v>
      </c>
      <c r="D273" s="3" t="s">
        <v>2268</v>
      </c>
      <c r="E273" s="3" t="s">
        <v>2668</v>
      </c>
      <c r="F273" s="3" t="s">
        <v>2669</v>
      </c>
      <c r="G273" s="3" t="s">
        <v>2504</v>
      </c>
    </row>
    <row r="274" spans="1:7" ht="45" customHeight="1" x14ac:dyDescent="0.25">
      <c r="A274" s="3" t="s">
        <v>809</v>
      </c>
      <c r="B274" s="3" t="s">
        <v>2670</v>
      </c>
      <c r="C274" s="3" t="s">
        <v>2671</v>
      </c>
      <c r="D274" s="3" t="s">
        <v>2672</v>
      </c>
      <c r="E274" s="3" t="s">
        <v>2673</v>
      </c>
      <c r="F274" s="3" t="s">
        <v>2674</v>
      </c>
      <c r="G274" s="3" t="s">
        <v>2675</v>
      </c>
    </row>
    <row r="275" spans="1:7" ht="45" customHeight="1" x14ac:dyDescent="0.25">
      <c r="A275" s="3" t="s">
        <v>815</v>
      </c>
      <c r="B275" s="3" t="s">
        <v>2676</v>
      </c>
      <c r="C275" s="3" t="s">
        <v>2677</v>
      </c>
      <c r="D275" s="3" t="s">
        <v>2678</v>
      </c>
      <c r="E275" s="3" t="s">
        <v>2679</v>
      </c>
      <c r="F275" s="3" t="s">
        <v>2680</v>
      </c>
      <c r="G275" s="3" t="s">
        <v>2681</v>
      </c>
    </row>
    <row r="276" spans="1:7" ht="45" customHeight="1" x14ac:dyDescent="0.25">
      <c r="A276" s="3" t="s">
        <v>815</v>
      </c>
      <c r="B276" s="3" t="s">
        <v>2682</v>
      </c>
      <c r="C276" s="3" t="s">
        <v>2683</v>
      </c>
      <c r="D276" s="3" t="s">
        <v>2479</v>
      </c>
      <c r="E276" s="3" t="s">
        <v>2684</v>
      </c>
      <c r="F276" s="3" t="s">
        <v>2685</v>
      </c>
      <c r="G276" s="3" t="s">
        <v>2197</v>
      </c>
    </row>
    <row r="277" spans="1:7" ht="45" customHeight="1" x14ac:dyDescent="0.25">
      <c r="A277" s="3" t="s">
        <v>815</v>
      </c>
      <c r="B277" s="3" t="s">
        <v>2686</v>
      </c>
      <c r="C277" s="3" t="s">
        <v>2687</v>
      </c>
      <c r="D277" s="3" t="s">
        <v>2496</v>
      </c>
      <c r="E277" s="3" t="s">
        <v>2679</v>
      </c>
      <c r="F277" s="3" t="s">
        <v>2688</v>
      </c>
      <c r="G277" s="3" t="s">
        <v>2681</v>
      </c>
    </row>
    <row r="278" spans="1:7" ht="45" customHeight="1" x14ac:dyDescent="0.25">
      <c r="A278" s="3" t="s">
        <v>821</v>
      </c>
      <c r="B278" s="3" t="s">
        <v>2689</v>
      </c>
      <c r="C278" s="3" t="s">
        <v>2690</v>
      </c>
      <c r="D278" s="3" t="s">
        <v>2691</v>
      </c>
      <c r="E278" s="3" t="s">
        <v>2663</v>
      </c>
      <c r="F278" s="3" t="s">
        <v>2692</v>
      </c>
      <c r="G278" s="3" t="s">
        <v>2693</v>
      </c>
    </row>
    <row r="279" spans="1:7" ht="45" customHeight="1" x14ac:dyDescent="0.25">
      <c r="A279" s="3" t="s">
        <v>821</v>
      </c>
      <c r="B279" s="3" t="s">
        <v>2694</v>
      </c>
      <c r="C279" s="3" t="s">
        <v>2695</v>
      </c>
      <c r="D279" s="3" t="s">
        <v>2691</v>
      </c>
      <c r="E279" s="3" t="s">
        <v>2696</v>
      </c>
      <c r="F279" s="3" t="s">
        <v>2697</v>
      </c>
      <c r="G279" s="3" t="s">
        <v>2698</v>
      </c>
    </row>
    <row r="280" spans="1:7" ht="45" customHeight="1" x14ac:dyDescent="0.25">
      <c r="A280" s="3" t="s">
        <v>821</v>
      </c>
      <c r="B280" s="3" t="s">
        <v>2699</v>
      </c>
      <c r="C280" s="3" t="s">
        <v>2700</v>
      </c>
      <c r="D280" s="3" t="s">
        <v>2701</v>
      </c>
      <c r="E280" s="3" t="s">
        <v>2702</v>
      </c>
      <c r="F280" s="3" t="s">
        <v>2703</v>
      </c>
      <c r="G280" s="3" t="s">
        <v>2197</v>
      </c>
    </row>
    <row r="281" spans="1:7" ht="45" customHeight="1" x14ac:dyDescent="0.25">
      <c r="A281" s="3" t="s">
        <v>829</v>
      </c>
      <c r="B281" s="3" t="s">
        <v>2704</v>
      </c>
      <c r="C281" s="3" t="s">
        <v>2705</v>
      </c>
      <c r="D281" s="3" t="s">
        <v>67</v>
      </c>
      <c r="E281" s="3" t="s">
        <v>2610</v>
      </c>
      <c r="F281" s="3" t="s">
        <v>2706</v>
      </c>
      <c r="G281" s="3" t="s">
        <v>2707</v>
      </c>
    </row>
    <row r="282" spans="1:7" ht="45" customHeight="1" x14ac:dyDescent="0.25">
      <c r="A282" s="3" t="s">
        <v>829</v>
      </c>
      <c r="B282" s="3" t="s">
        <v>2708</v>
      </c>
      <c r="C282" s="3" t="s">
        <v>1625</v>
      </c>
      <c r="D282" s="3" t="s">
        <v>2221</v>
      </c>
      <c r="E282" s="3" t="s">
        <v>2709</v>
      </c>
      <c r="F282" s="3" t="s">
        <v>2706</v>
      </c>
      <c r="G282" s="3" t="s">
        <v>2548</v>
      </c>
    </row>
    <row r="283" spans="1:7" ht="45" customHeight="1" x14ac:dyDescent="0.25">
      <c r="A283" s="3" t="s">
        <v>829</v>
      </c>
      <c r="B283" s="3" t="s">
        <v>2710</v>
      </c>
      <c r="C283" s="3" t="s">
        <v>2711</v>
      </c>
      <c r="D283" s="3" t="s">
        <v>1764</v>
      </c>
      <c r="E283" s="3" t="s">
        <v>2712</v>
      </c>
      <c r="F283" s="3" t="s">
        <v>2713</v>
      </c>
      <c r="G283" s="3" t="s">
        <v>2714</v>
      </c>
    </row>
    <row r="284" spans="1:7" ht="45" customHeight="1" x14ac:dyDescent="0.25">
      <c r="A284" s="3" t="s">
        <v>841</v>
      </c>
      <c r="B284" s="3" t="s">
        <v>2715</v>
      </c>
      <c r="C284" s="3" t="s">
        <v>2207</v>
      </c>
      <c r="D284" s="3" t="s">
        <v>2716</v>
      </c>
      <c r="E284" s="3" t="s">
        <v>1257</v>
      </c>
      <c r="F284" s="3" t="s">
        <v>2717</v>
      </c>
      <c r="G284" s="3" t="s">
        <v>2718</v>
      </c>
    </row>
    <row r="285" spans="1:7" ht="45" customHeight="1" x14ac:dyDescent="0.25">
      <c r="A285" s="3" t="s">
        <v>841</v>
      </c>
      <c r="B285" s="3" t="s">
        <v>2719</v>
      </c>
      <c r="C285" s="3" t="s">
        <v>1768</v>
      </c>
      <c r="D285" s="3" t="s">
        <v>2207</v>
      </c>
      <c r="E285" s="3" t="s">
        <v>2720</v>
      </c>
      <c r="F285" s="3" t="s">
        <v>2342</v>
      </c>
      <c r="G285" s="3" t="s">
        <v>603</v>
      </c>
    </row>
    <row r="286" spans="1:7" ht="45" customHeight="1" x14ac:dyDescent="0.25">
      <c r="A286" s="3" t="s">
        <v>841</v>
      </c>
      <c r="B286" s="3" t="s">
        <v>2721</v>
      </c>
      <c r="C286" s="3" t="s">
        <v>2722</v>
      </c>
      <c r="D286" s="3" t="s">
        <v>1768</v>
      </c>
      <c r="E286" s="3" t="s">
        <v>2723</v>
      </c>
      <c r="F286" s="3" t="s">
        <v>2724</v>
      </c>
      <c r="G286" s="3" t="s">
        <v>2725</v>
      </c>
    </row>
    <row r="287" spans="1:7" ht="45" customHeight="1" x14ac:dyDescent="0.25">
      <c r="A287" s="3" t="s">
        <v>849</v>
      </c>
      <c r="B287" s="3" t="s">
        <v>2726</v>
      </c>
      <c r="C287" s="3" t="s">
        <v>2727</v>
      </c>
      <c r="D287" s="3" t="s">
        <v>1613</v>
      </c>
      <c r="E287" s="3" t="s">
        <v>2553</v>
      </c>
      <c r="F287" s="3" t="s">
        <v>2728</v>
      </c>
      <c r="G287" s="3" t="s">
        <v>2729</v>
      </c>
    </row>
    <row r="288" spans="1:7" ht="45" customHeight="1" x14ac:dyDescent="0.25">
      <c r="A288" s="3" t="s">
        <v>855</v>
      </c>
      <c r="B288" s="3" t="s">
        <v>2730</v>
      </c>
      <c r="C288" s="3" t="s">
        <v>1815</v>
      </c>
      <c r="D288" s="3" t="s">
        <v>1905</v>
      </c>
      <c r="E288" s="3" t="s">
        <v>2610</v>
      </c>
      <c r="F288" s="3" t="s">
        <v>2706</v>
      </c>
      <c r="G288" s="3" t="s">
        <v>2731</v>
      </c>
    </row>
    <row r="289" spans="1:7" ht="45" customHeight="1" x14ac:dyDescent="0.25">
      <c r="A289" s="3" t="s">
        <v>855</v>
      </c>
      <c r="B289" s="3" t="s">
        <v>2732</v>
      </c>
      <c r="C289" s="3" t="s">
        <v>1768</v>
      </c>
      <c r="D289" s="3" t="s">
        <v>1905</v>
      </c>
      <c r="E289" s="3" t="s">
        <v>2733</v>
      </c>
      <c r="F289" s="3" t="s">
        <v>2734</v>
      </c>
      <c r="G289" s="3" t="s">
        <v>2735</v>
      </c>
    </row>
    <row r="290" spans="1:7" ht="45" customHeight="1" x14ac:dyDescent="0.25">
      <c r="A290" s="3" t="s">
        <v>862</v>
      </c>
      <c r="B290" s="3" t="s">
        <v>2736</v>
      </c>
      <c r="C290" s="3" t="s">
        <v>2737</v>
      </c>
      <c r="D290" s="3" t="s">
        <v>2738</v>
      </c>
      <c r="E290" s="3" t="s">
        <v>2739</v>
      </c>
      <c r="F290" s="3" t="s">
        <v>2740</v>
      </c>
      <c r="G290" s="3" t="s">
        <v>2408</v>
      </c>
    </row>
    <row r="291" spans="1:7" ht="45" customHeight="1" x14ac:dyDescent="0.25">
      <c r="A291" s="3" t="s">
        <v>862</v>
      </c>
      <c r="B291" s="3" t="s">
        <v>2741</v>
      </c>
      <c r="C291" s="3" t="s">
        <v>2742</v>
      </c>
      <c r="D291" s="3" t="s">
        <v>2743</v>
      </c>
      <c r="E291" s="3" t="s">
        <v>2744</v>
      </c>
      <c r="F291" s="3" t="s">
        <v>2745</v>
      </c>
      <c r="G291" s="3" t="s">
        <v>2430</v>
      </c>
    </row>
    <row r="292" spans="1:7" ht="45" customHeight="1" x14ac:dyDescent="0.25">
      <c r="A292" s="3" t="s">
        <v>862</v>
      </c>
      <c r="B292" s="3" t="s">
        <v>2746</v>
      </c>
      <c r="C292" s="3" t="s">
        <v>2424</v>
      </c>
      <c r="D292" s="3" t="s">
        <v>2747</v>
      </c>
      <c r="E292" s="3" t="s">
        <v>2748</v>
      </c>
      <c r="F292" s="3" t="s">
        <v>2749</v>
      </c>
      <c r="G292" s="3" t="s">
        <v>2408</v>
      </c>
    </row>
    <row r="293" spans="1:7" ht="45" customHeight="1" x14ac:dyDescent="0.25">
      <c r="A293" s="3" t="s">
        <v>868</v>
      </c>
      <c r="B293" s="3" t="s">
        <v>2750</v>
      </c>
      <c r="C293" s="3" t="s">
        <v>2751</v>
      </c>
      <c r="D293" s="3" t="s">
        <v>2752</v>
      </c>
      <c r="E293" s="3" t="s">
        <v>2280</v>
      </c>
      <c r="F293" s="3" t="s">
        <v>2753</v>
      </c>
      <c r="G293" s="3" t="s">
        <v>2408</v>
      </c>
    </row>
    <row r="294" spans="1:7" ht="45" customHeight="1" x14ac:dyDescent="0.25">
      <c r="A294" s="3" t="s">
        <v>868</v>
      </c>
      <c r="B294" s="3" t="s">
        <v>2754</v>
      </c>
      <c r="C294" s="3" t="s">
        <v>2755</v>
      </c>
      <c r="D294" s="3" t="s">
        <v>2756</v>
      </c>
      <c r="E294" s="3" t="s">
        <v>2757</v>
      </c>
      <c r="F294" s="3" t="s">
        <v>2758</v>
      </c>
      <c r="G294" s="3" t="s">
        <v>2408</v>
      </c>
    </row>
    <row r="295" spans="1:7" ht="45" customHeight="1" x14ac:dyDescent="0.25">
      <c r="A295" s="3" t="s">
        <v>868</v>
      </c>
      <c r="B295" s="3" t="s">
        <v>2759</v>
      </c>
      <c r="C295" s="3" t="s">
        <v>2760</v>
      </c>
      <c r="D295" s="3" t="s">
        <v>2761</v>
      </c>
      <c r="E295" s="3" t="s">
        <v>2406</v>
      </c>
      <c r="F295" s="3" t="s">
        <v>2762</v>
      </c>
      <c r="G295" s="3" t="s">
        <v>2408</v>
      </c>
    </row>
    <row r="296" spans="1:7" ht="45" customHeight="1" x14ac:dyDescent="0.25">
      <c r="A296" s="3" t="s">
        <v>876</v>
      </c>
      <c r="B296" s="3" t="s">
        <v>2763</v>
      </c>
      <c r="C296" s="3" t="s">
        <v>2294</v>
      </c>
      <c r="D296" s="3" t="s">
        <v>2764</v>
      </c>
      <c r="E296" s="3" t="s">
        <v>2765</v>
      </c>
      <c r="F296" s="3" t="s">
        <v>2766</v>
      </c>
      <c r="G296" s="3" t="s">
        <v>771</v>
      </c>
    </row>
    <row r="297" spans="1:7" ht="45" customHeight="1" x14ac:dyDescent="0.25">
      <c r="A297" s="3" t="s">
        <v>876</v>
      </c>
      <c r="B297" s="3" t="s">
        <v>2767</v>
      </c>
      <c r="C297" s="3" t="s">
        <v>2288</v>
      </c>
      <c r="D297" s="3" t="s">
        <v>2294</v>
      </c>
      <c r="E297" s="3" t="s">
        <v>2768</v>
      </c>
      <c r="F297" s="3" t="s">
        <v>2766</v>
      </c>
      <c r="G297" s="3" t="s">
        <v>771</v>
      </c>
    </row>
    <row r="298" spans="1:7" ht="45" customHeight="1" x14ac:dyDescent="0.25">
      <c r="A298" s="3" t="s">
        <v>876</v>
      </c>
      <c r="B298" s="3" t="s">
        <v>2769</v>
      </c>
      <c r="C298" s="3" t="s">
        <v>2770</v>
      </c>
      <c r="D298" s="3" t="s">
        <v>2288</v>
      </c>
      <c r="E298" s="3" t="s">
        <v>2771</v>
      </c>
      <c r="F298" s="3" t="s">
        <v>2772</v>
      </c>
      <c r="G298" s="3" t="s">
        <v>2773</v>
      </c>
    </row>
    <row r="299" spans="1:7" ht="45" customHeight="1" x14ac:dyDescent="0.25">
      <c r="A299" s="3" t="s">
        <v>876</v>
      </c>
      <c r="B299" s="3" t="s">
        <v>2774</v>
      </c>
      <c r="C299" s="3" t="s">
        <v>2764</v>
      </c>
      <c r="D299" s="3" t="s">
        <v>2775</v>
      </c>
      <c r="E299" s="3" t="s">
        <v>2776</v>
      </c>
      <c r="F299" s="3" t="s">
        <v>2777</v>
      </c>
      <c r="G299" s="3" t="s">
        <v>2778</v>
      </c>
    </row>
    <row r="300" spans="1:7" ht="45" customHeight="1" x14ac:dyDescent="0.25">
      <c r="A300" s="3" t="s">
        <v>876</v>
      </c>
      <c r="B300" s="3" t="s">
        <v>2779</v>
      </c>
      <c r="C300" s="3" t="s">
        <v>2780</v>
      </c>
      <c r="D300" s="3" t="s">
        <v>2352</v>
      </c>
      <c r="E300" s="3" t="s">
        <v>2781</v>
      </c>
      <c r="F300" s="3" t="s">
        <v>2782</v>
      </c>
      <c r="G300" s="3" t="s">
        <v>2783</v>
      </c>
    </row>
    <row r="301" spans="1:7" ht="45" customHeight="1" x14ac:dyDescent="0.25">
      <c r="A301" s="3" t="s">
        <v>876</v>
      </c>
      <c r="B301" s="3" t="s">
        <v>2784</v>
      </c>
      <c r="C301" s="3" t="s">
        <v>2352</v>
      </c>
      <c r="D301" s="3" t="s">
        <v>1773</v>
      </c>
      <c r="E301" s="3" t="s">
        <v>2785</v>
      </c>
      <c r="F301" s="3" t="s">
        <v>2786</v>
      </c>
      <c r="G301" s="3" t="s">
        <v>771</v>
      </c>
    </row>
    <row r="302" spans="1:7" ht="45" customHeight="1" x14ac:dyDescent="0.25">
      <c r="A302" s="3" t="s">
        <v>884</v>
      </c>
      <c r="B302" s="3" t="s">
        <v>2787</v>
      </c>
      <c r="C302" s="3" t="s">
        <v>2369</v>
      </c>
      <c r="D302" s="3" t="s">
        <v>2788</v>
      </c>
      <c r="E302" s="3" t="s">
        <v>2789</v>
      </c>
      <c r="F302" s="3" t="s">
        <v>2790</v>
      </c>
      <c r="G302" s="3" t="s">
        <v>67</v>
      </c>
    </row>
    <row r="303" spans="1:7" ht="45" customHeight="1" x14ac:dyDescent="0.25">
      <c r="A303" s="3" t="s">
        <v>884</v>
      </c>
      <c r="B303" s="3" t="s">
        <v>2791</v>
      </c>
      <c r="C303" s="3" t="s">
        <v>2340</v>
      </c>
      <c r="D303" s="3" t="s">
        <v>1773</v>
      </c>
      <c r="E303" s="3" t="s">
        <v>2792</v>
      </c>
      <c r="F303" s="3" t="s">
        <v>2793</v>
      </c>
      <c r="G303" s="3" t="s">
        <v>67</v>
      </c>
    </row>
    <row r="304" spans="1:7" ht="45" customHeight="1" x14ac:dyDescent="0.25">
      <c r="A304" s="3" t="s">
        <v>884</v>
      </c>
      <c r="B304" s="3" t="s">
        <v>2794</v>
      </c>
      <c r="C304" s="3" t="s">
        <v>2340</v>
      </c>
      <c r="D304" s="3" t="s">
        <v>1773</v>
      </c>
      <c r="E304" s="3" t="s">
        <v>2795</v>
      </c>
      <c r="F304" s="3" t="s">
        <v>2796</v>
      </c>
      <c r="G304" s="3" t="s">
        <v>67</v>
      </c>
    </row>
    <row r="305" spans="1:7" ht="45" customHeight="1" x14ac:dyDescent="0.25">
      <c r="A305" s="3" t="s">
        <v>884</v>
      </c>
      <c r="B305" s="3" t="s">
        <v>2797</v>
      </c>
      <c r="C305" s="3" t="s">
        <v>2345</v>
      </c>
      <c r="D305" s="3" t="s">
        <v>1773</v>
      </c>
      <c r="E305" s="3" t="s">
        <v>2798</v>
      </c>
      <c r="F305" s="3" t="s">
        <v>2799</v>
      </c>
      <c r="G305" s="3" t="s">
        <v>67</v>
      </c>
    </row>
    <row r="306" spans="1:7" ht="45" customHeight="1" x14ac:dyDescent="0.25">
      <c r="A306" s="3" t="s">
        <v>884</v>
      </c>
      <c r="B306" s="3" t="s">
        <v>2800</v>
      </c>
      <c r="C306" s="3" t="s">
        <v>2801</v>
      </c>
      <c r="D306" s="3" t="s">
        <v>1773</v>
      </c>
      <c r="E306" s="3" t="s">
        <v>2802</v>
      </c>
      <c r="F306" s="3" t="s">
        <v>2803</v>
      </c>
      <c r="G306" s="3" t="s">
        <v>67</v>
      </c>
    </row>
    <row r="307" spans="1:7" ht="45" customHeight="1" x14ac:dyDescent="0.25">
      <c r="A307" s="3" t="s">
        <v>884</v>
      </c>
      <c r="B307" s="3" t="s">
        <v>2804</v>
      </c>
      <c r="C307" s="3" t="s">
        <v>2370</v>
      </c>
      <c r="D307" s="3" t="s">
        <v>2788</v>
      </c>
      <c r="E307" s="3" t="s">
        <v>2624</v>
      </c>
      <c r="F307" s="3" t="s">
        <v>2805</v>
      </c>
      <c r="G307" s="3" t="s">
        <v>67</v>
      </c>
    </row>
    <row r="308" spans="1:7" ht="45" customHeight="1" x14ac:dyDescent="0.25">
      <c r="A308" s="3" t="s">
        <v>892</v>
      </c>
      <c r="B308" s="3" t="s">
        <v>2806</v>
      </c>
      <c r="C308" s="3" t="s">
        <v>2340</v>
      </c>
      <c r="D308" s="3" t="s">
        <v>2370</v>
      </c>
      <c r="E308" s="3" t="s">
        <v>2280</v>
      </c>
      <c r="F308" s="3" t="s">
        <v>2807</v>
      </c>
      <c r="G308" s="3" t="s">
        <v>67</v>
      </c>
    </row>
    <row r="309" spans="1:7" ht="45" customHeight="1" x14ac:dyDescent="0.25">
      <c r="A309" s="3" t="s">
        <v>892</v>
      </c>
      <c r="B309" s="3" t="s">
        <v>2808</v>
      </c>
      <c r="C309" s="3" t="s">
        <v>2780</v>
      </c>
      <c r="D309" s="3" t="s">
        <v>2340</v>
      </c>
      <c r="E309" s="3" t="s">
        <v>2280</v>
      </c>
      <c r="F309" s="3" t="s">
        <v>2807</v>
      </c>
      <c r="G309" s="3" t="s">
        <v>67</v>
      </c>
    </row>
    <row r="310" spans="1:7" ht="45" customHeight="1" x14ac:dyDescent="0.25">
      <c r="A310" s="3" t="s">
        <v>892</v>
      </c>
      <c r="B310" s="3" t="s">
        <v>2809</v>
      </c>
      <c r="C310" s="3" t="s">
        <v>2764</v>
      </c>
      <c r="D310" s="3" t="s">
        <v>2780</v>
      </c>
      <c r="E310" s="3" t="s">
        <v>2280</v>
      </c>
      <c r="F310" s="3" t="s">
        <v>2807</v>
      </c>
      <c r="G310" s="3" t="s">
        <v>67</v>
      </c>
    </row>
    <row r="311" spans="1:7" ht="45" customHeight="1" x14ac:dyDescent="0.25">
      <c r="A311" s="3" t="s">
        <v>892</v>
      </c>
      <c r="B311" s="3" t="s">
        <v>2810</v>
      </c>
      <c r="C311" s="3" t="s">
        <v>2294</v>
      </c>
      <c r="D311" s="3" t="s">
        <v>2811</v>
      </c>
      <c r="E311" s="3" t="s">
        <v>2812</v>
      </c>
      <c r="F311" s="3" t="s">
        <v>2813</v>
      </c>
      <c r="G311" s="3" t="s">
        <v>67</v>
      </c>
    </row>
    <row r="312" spans="1:7" ht="45" customHeight="1" x14ac:dyDescent="0.25">
      <c r="A312" s="3" t="s">
        <v>899</v>
      </c>
      <c r="B312" s="3" t="s">
        <v>2814</v>
      </c>
      <c r="C312" s="3" t="s">
        <v>2340</v>
      </c>
      <c r="D312" s="3" t="s">
        <v>2815</v>
      </c>
      <c r="E312" s="3" t="s">
        <v>2816</v>
      </c>
      <c r="F312" s="3" t="s">
        <v>2817</v>
      </c>
      <c r="G312" s="3" t="s">
        <v>2818</v>
      </c>
    </row>
    <row r="313" spans="1:7" ht="45" customHeight="1" x14ac:dyDescent="0.25">
      <c r="A313" s="3" t="s">
        <v>899</v>
      </c>
      <c r="B313" s="3" t="s">
        <v>2819</v>
      </c>
      <c r="C313" s="3" t="s">
        <v>2815</v>
      </c>
      <c r="D313" s="3" t="s">
        <v>2820</v>
      </c>
      <c r="E313" s="3" t="s">
        <v>2821</v>
      </c>
      <c r="F313" s="3" t="s">
        <v>2822</v>
      </c>
      <c r="G313" s="3" t="s">
        <v>2823</v>
      </c>
    </row>
    <row r="314" spans="1:7" ht="45" customHeight="1" x14ac:dyDescent="0.25">
      <c r="A314" s="3" t="s">
        <v>899</v>
      </c>
      <c r="B314" s="3" t="s">
        <v>2824</v>
      </c>
      <c r="C314" s="3" t="s">
        <v>2820</v>
      </c>
      <c r="D314" s="3" t="s">
        <v>2788</v>
      </c>
      <c r="E314" s="3" t="s">
        <v>2825</v>
      </c>
      <c r="F314" s="3" t="s">
        <v>2826</v>
      </c>
      <c r="G314" s="3" t="s">
        <v>2827</v>
      </c>
    </row>
    <row r="315" spans="1:7" ht="45" customHeight="1" x14ac:dyDescent="0.25">
      <c r="A315" s="3" t="s">
        <v>899</v>
      </c>
      <c r="B315" s="3" t="s">
        <v>2828</v>
      </c>
      <c r="C315" s="3" t="s">
        <v>2788</v>
      </c>
      <c r="D315" s="3" t="s">
        <v>1634</v>
      </c>
      <c r="E315" s="3" t="s">
        <v>2624</v>
      </c>
      <c r="F315" s="3" t="s">
        <v>2829</v>
      </c>
      <c r="G315" s="3" t="s">
        <v>2830</v>
      </c>
    </row>
    <row r="316" spans="1:7" ht="45" customHeight="1" x14ac:dyDescent="0.25">
      <c r="A316" s="3" t="s">
        <v>905</v>
      </c>
      <c r="B316" s="3" t="s">
        <v>2831</v>
      </c>
      <c r="C316" s="3" t="s">
        <v>2811</v>
      </c>
      <c r="D316" s="3" t="s">
        <v>2811</v>
      </c>
      <c r="E316" s="3" t="s">
        <v>2832</v>
      </c>
      <c r="F316" s="3" t="s">
        <v>2706</v>
      </c>
      <c r="G316" s="3" t="s">
        <v>2548</v>
      </c>
    </row>
    <row r="317" spans="1:7" ht="45" customHeight="1" x14ac:dyDescent="0.25">
      <c r="A317" s="3" t="s">
        <v>905</v>
      </c>
      <c r="B317" s="3" t="s">
        <v>2833</v>
      </c>
      <c r="C317" s="3" t="s">
        <v>2801</v>
      </c>
      <c r="D317" s="3" t="s">
        <v>2780</v>
      </c>
      <c r="E317" s="3" t="s">
        <v>2834</v>
      </c>
      <c r="F317" s="3" t="s">
        <v>2835</v>
      </c>
      <c r="G317" s="3" t="s">
        <v>2548</v>
      </c>
    </row>
    <row r="318" spans="1:7" ht="45" customHeight="1" x14ac:dyDescent="0.25">
      <c r="A318" s="3" t="s">
        <v>911</v>
      </c>
      <c r="B318" s="3" t="s">
        <v>2836</v>
      </c>
      <c r="C318" s="3" t="s">
        <v>2837</v>
      </c>
      <c r="D318" s="3" t="s">
        <v>2837</v>
      </c>
      <c r="E318" s="3" t="s">
        <v>2838</v>
      </c>
      <c r="F318" s="3" t="s">
        <v>2839</v>
      </c>
      <c r="G318" s="3" t="s">
        <v>2840</v>
      </c>
    </row>
    <row r="319" spans="1:7" ht="45" customHeight="1" x14ac:dyDescent="0.25">
      <c r="A319" s="3" t="s">
        <v>911</v>
      </c>
      <c r="B319" s="3" t="s">
        <v>2841</v>
      </c>
      <c r="C319" s="3" t="s">
        <v>2837</v>
      </c>
      <c r="D319" s="3" t="s">
        <v>54</v>
      </c>
      <c r="E319" s="3" t="s">
        <v>619</v>
      </c>
      <c r="F319" s="3" t="s">
        <v>2842</v>
      </c>
      <c r="G319" s="3" t="s">
        <v>1982</v>
      </c>
    </row>
    <row r="320" spans="1:7" ht="45" customHeight="1" x14ac:dyDescent="0.25">
      <c r="A320" s="3" t="s">
        <v>918</v>
      </c>
      <c r="B320" s="3" t="s">
        <v>2843</v>
      </c>
      <c r="C320" s="3" t="s">
        <v>2775</v>
      </c>
      <c r="D320" s="3" t="s">
        <v>2815</v>
      </c>
      <c r="E320" s="3" t="s">
        <v>619</v>
      </c>
      <c r="F320" s="3" t="s">
        <v>2844</v>
      </c>
      <c r="G320" s="3" t="s">
        <v>1982</v>
      </c>
    </row>
    <row r="321" spans="1:7" ht="45" customHeight="1" x14ac:dyDescent="0.25">
      <c r="A321" s="3" t="s">
        <v>918</v>
      </c>
      <c r="B321" s="3" t="s">
        <v>2845</v>
      </c>
      <c r="C321" s="3" t="s">
        <v>2340</v>
      </c>
      <c r="D321" s="3" t="s">
        <v>1634</v>
      </c>
      <c r="E321" s="3" t="s">
        <v>2038</v>
      </c>
      <c r="F321" s="3" t="s">
        <v>2846</v>
      </c>
      <c r="G321" s="3" t="s">
        <v>1993</v>
      </c>
    </row>
    <row r="322" spans="1:7" ht="45" customHeight="1" x14ac:dyDescent="0.25">
      <c r="A322" s="3" t="s">
        <v>924</v>
      </c>
      <c r="B322" s="3" t="s">
        <v>2847</v>
      </c>
      <c r="C322" s="3" t="s">
        <v>2820</v>
      </c>
      <c r="D322" s="3" t="s">
        <v>2788</v>
      </c>
      <c r="E322" s="3" t="s">
        <v>2848</v>
      </c>
      <c r="F322" s="3" t="s">
        <v>568</v>
      </c>
      <c r="G322" s="3" t="s">
        <v>2476</v>
      </c>
    </row>
    <row r="323" spans="1:7" ht="45" customHeight="1" x14ac:dyDescent="0.25">
      <c r="A323" s="3" t="s">
        <v>924</v>
      </c>
      <c r="B323" s="3" t="s">
        <v>2849</v>
      </c>
      <c r="C323" s="3" t="s">
        <v>2815</v>
      </c>
      <c r="D323" s="3" t="s">
        <v>2820</v>
      </c>
      <c r="E323" s="3" t="s">
        <v>2850</v>
      </c>
      <c r="F323" s="3" t="s">
        <v>2851</v>
      </c>
      <c r="G323" s="3" t="s">
        <v>2476</v>
      </c>
    </row>
    <row r="324" spans="1:7" ht="45" customHeight="1" x14ac:dyDescent="0.25">
      <c r="A324" s="3" t="s">
        <v>924</v>
      </c>
      <c r="B324" s="3" t="s">
        <v>2852</v>
      </c>
      <c r="C324" s="3" t="s">
        <v>2340</v>
      </c>
      <c r="D324" s="3" t="s">
        <v>2370</v>
      </c>
      <c r="E324" s="3" t="s">
        <v>2853</v>
      </c>
      <c r="F324" s="3" t="s">
        <v>2854</v>
      </c>
      <c r="G324" s="3" t="s">
        <v>2476</v>
      </c>
    </row>
    <row r="325" spans="1:7" ht="45" customHeight="1" x14ac:dyDescent="0.25">
      <c r="A325" s="3" t="s">
        <v>930</v>
      </c>
      <c r="B325" s="3" t="s">
        <v>2855</v>
      </c>
      <c r="C325" s="3" t="s">
        <v>2856</v>
      </c>
      <c r="D325" s="3" t="s">
        <v>2820</v>
      </c>
      <c r="E325" s="3" t="s">
        <v>989</v>
      </c>
      <c r="F325" s="3" t="s">
        <v>342</v>
      </c>
      <c r="G325" s="3" t="s">
        <v>1982</v>
      </c>
    </row>
    <row r="326" spans="1:7" ht="45" customHeight="1" x14ac:dyDescent="0.25">
      <c r="A326" s="3" t="s">
        <v>930</v>
      </c>
      <c r="B326" s="3" t="s">
        <v>2857</v>
      </c>
      <c r="C326" s="3" t="s">
        <v>2858</v>
      </c>
      <c r="D326" s="3" t="s">
        <v>2859</v>
      </c>
      <c r="E326" s="3" t="s">
        <v>2860</v>
      </c>
      <c r="F326" s="3" t="s">
        <v>2861</v>
      </c>
      <c r="G326" s="3" t="s">
        <v>1982</v>
      </c>
    </row>
    <row r="327" spans="1:7" ht="45" customHeight="1" x14ac:dyDescent="0.25">
      <c r="A327" s="3" t="s">
        <v>930</v>
      </c>
      <c r="B327" s="3" t="s">
        <v>2862</v>
      </c>
      <c r="C327" s="3" t="s">
        <v>2284</v>
      </c>
      <c r="D327" s="3" t="s">
        <v>2856</v>
      </c>
      <c r="E327" s="3" t="s">
        <v>2863</v>
      </c>
      <c r="F327" s="3" t="s">
        <v>2861</v>
      </c>
      <c r="G327" s="3" t="s">
        <v>1982</v>
      </c>
    </row>
    <row r="328" spans="1:7" ht="45" customHeight="1" x14ac:dyDescent="0.25">
      <c r="A328" s="3" t="s">
        <v>938</v>
      </c>
      <c r="B328" s="3" t="s">
        <v>2864</v>
      </c>
      <c r="C328" s="3" t="s">
        <v>2865</v>
      </c>
      <c r="D328" s="3" t="s">
        <v>2866</v>
      </c>
      <c r="E328" s="3" t="s">
        <v>2867</v>
      </c>
      <c r="F328" s="3" t="s">
        <v>933</v>
      </c>
      <c r="G328" s="3" t="s">
        <v>1982</v>
      </c>
    </row>
    <row r="329" spans="1:7" ht="45" customHeight="1" x14ac:dyDescent="0.25">
      <c r="A329" s="3" t="s">
        <v>938</v>
      </c>
      <c r="B329" s="3" t="s">
        <v>2868</v>
      </c>
      <c r="C329" s="3" t="s">
        <v>2869</v>
      </c>
      <c r="D329" s="3" t="s">
        <v>2865</v>
      </c>
      <c r="E329" s="3" t="s">
        <v>904</v>
      </c>
      <c r="F329" s="3" t="s">
        <v>933</v>
      </c>
      <c r="G329" s="3" t="s">
        <v>1982</v>
      </c>
    </row>
    <row r="330" spans="1:7" ht="45" customHeight="1" x14ac:dyDescent="0.25">
      <c r="A330" s="3" t="s">
        <v>938</v>
      </c>
      <c r="B330" s="3" t="s">
        <v>2870</v>
      </c>
      <c r="C330" s="3" t="s">
        <v>2345</v>
      </c>
      <c r="D330" s="3" t="s">
        <v>2815</v>
      </c>
      <c r="E330" s="3" t="s">
        <v>2871</v>
      </c>
      <c r="F330" s="3" t="s">
        <v>2872</v>
      </c>
      <c r="G330" s="3" t="s">
        <v>67</v>
      </c>
    </row>
    <row r="331" spans="1:7" ht="45" customHeight="1" x14ac:dyDescent="0.25">
      <c r="A331" s="3" t="s">
        <v>951</v>
      </c>
      <c r="B331" s="3" t="s">
        <v>2873</v>
      </c>
      <c r="C331" s="3" t="s">
        <v>2237</v>
      </c>
      <c r="D331" s="3" t="s">
        <v>2874</v>
      </c>
      <c r="E331" s="3" t="s">
        <v>2875</v>
      </c>
      <c r="F331" s="3" t="s">
        <v>2876</v>
      </c>
      <c r="G331" s="3" t="s">
        <v>2877</v>
      </c>
    </row>
    <row r="332" spans="1:7" ht="45" customHeight="1" x14ac:dyDescent="0.25">
      <c r="A332" s="3" t="s">
        <v>951</v>
      </c>
      <c r="B332" s="3" t="s">
        <v>2878</v>
      </c>
      <c r="C332" s="3" t="s">
        <v>2237</v>
      </c>
      <c r="D332" s="3" t="s">
        <v>2874</v>
      </c>
      <c r="E332" s="3" t="s">
        <v>2875</v>
      </c>
      <c r="F332" s="3" t="s">
        <v>2879</v>
      </c>
      <c r="G332" s="3" t="s">
        <v>2880</v>
      </c>
    </row>
    <row r="333" spans="1:7" ht="45" customHeight="1" x14ac:dyDescent="0.25">
      <c r="A333" s="3" t="s">
        <v>960</v>
      </c>
      <c r="B333" s="3" t="s">
        <v>2881</v>
      </c>
      <c r="C333" s="3" t="s">
        <v>2015</v>
      </c>
      <c r="D333" s="3" t="s">
        <v>1584</v>
      </c>
      <c r="E333" s="3" t="s">
        <v>2882</v>
      </c>
      <c r="F333" s="3" t="s">
        <v>2883</v>
      </c>
      <c r="G333" s="3" t="s">
        <v>2884</v>
      </c>
    </row>
    <row r="334" spans="1:7" ht="45" customHeight="1" x14ac:dyDescent="0.25">
      <c r="A334" s="3" t="s">
        <v>970</v>
      </c>
      <c r="B334" s="3" t="s">
        <v>2885</v>
      </c>
      <c r="C334" s="3" t="s">
        <v>2026</v>
      </c>
      <c r="D334" s="3" t="s">
        <v>2886</v>
      </c>
      <c r="E334" s="3" t="s">
        <v>2887</v>
      </c>
      <c r="F334" s="3" t="s">
        <v>2888</v>
      </c>
      <c r="G334" s="3" t="s">
        <v>2889</v>
      </c>
    </row>
    <row r="335" spans="1:7" ht="45" customHeight="1" x14ac:dyDescent="0.25">
      <c r="A335" s="3" t="s">
        <v>970</v>
      </c>
      <c r="B335" s="3" t="s">
        <v>2890</v>
      </c>
      <c r="C335" s="3" t="s">
        <v>1823</v>
      </c>
      <c r="D335" s="3" t="s">
        <v>1584</v>
      </c>
      <c r="E335" s="3" t="s">
        <v>2882</v>
      </c>
      <c r="F335" s="3" t="s">
        <v>2891</v>
      </c>
      <c r="G335" s="3" t="s">
        <v>2884</v>
      </c>
    </row>
    <row r="336" spans="1:7" ht="45" customHeight="1" x14ac:dyDescent="0.25">
      <c r="A336" s="3" t="s">
        <v>975</v>
      </c>
      <c r="B336" s="3" t="s">
        <v>2892</v>
      </c>
      <c r="C336" s="3" t="s">
        <v>2015</v>
      </c>
      <c r="D336" s="3" t="s">
        <v>1584</v>
      </c>
      <c r="E336" s="3" t="s">
        <v>2882</v>
      </c>
      <c r="F336" s="3" t="s">
        <v>2893</v>
      </c>
      <c r="G336" s="3" t="s">
        <v>2884</v>
      </c>
    </row>
    <row r="337" spans="1:7" ht="45" customHeight="1" x14ac:dyDescent="0.25">
      <c r="A337" s="3" t="s">
        <v>975</v>
      </c>
      <c r="B337" s="3" t="s">
        <v>2894</v>
      </c>
      <c r="C337" s="3" t="s">
        <v>1904</v>
      </c>
      <c r="D337" s="3" t="s">
        <v>1575</v>
      </c>
      <c r="E337" s="3" t="s">
        <v>2895</v>
      </c>
      <c r="F337" s="3" t="s">
        <v>2895</v>
      </c>
      <c r="G337" s="3" t="s">
        <v>2884</v>
      </c>
    </row>
    <row r="338" spans="1:7" ht="45" customHeight="1" x14ac:dyDescent="0.25">
      <c r="A338" s="3" t="s">
        <v>981</v>
      </c>
      <c r="B338" s="3" t="s">
        <v>2896</v>
      </c>
      <c r="C338" s="3" t="s">
        <v>2820</v>
      </c>
      <c r="D338" s="3" t="s">
        <v>2788</v>
      </c>
      <c r="E338" s="3" t="s">
        <v>2318</v>
      </c>
      <c r="F338" s="3" t="s">
        <v>2897</v>
      </c>
      <c r="G338" s="3" t="s">
        <v>771</v>
      </c>
    </row>
    <row r="339" spans="1:7" ht="45" customHeight="1" x14ac:dyDescent="0.25">
      <c r="A339" s="3" t="s">
        <v>981</v>
      </c>
      <c r="B339" s="3" t="s">
        <v>2898</v>
      </c>
      <c r="C339" s="3" t="s">
        <v>2370</v>
      </c>
      <c r="D339" s="3" t="s">
        <v>2820</v>
      </c>
      <c r="E339" s="3" t="s">
        <v>2318</v>
      </c>
      <c r="F339" s="3" t="s">
        <v>2899</v>
      </c>
      <c r="G339" s="3" t="s">
        <v>771</v>
      </c>
    </row>
    <row r="340" spans="1:7" ht="45" customHeight="1" x14ac:dyDescent="0.25">
      <c r="A340" s="3" t="s">
        <v>981</v>
      </c>
      <c r="B340" s="3" t="s">
        <v>2900</v>
      </c>
      <c r="C340" s="3" t="s">
        <v>2370</v>
      </c>
      <c r="D340" s="3" t="s">
        <v>2370</v>
      </c>
      <c r="E340" s="3" t="s">
        <v>2901</v>
      </c>
      <c r="F340" s="3" t="s">
        <v>2805</v>
      </c>
      <c r="G340" s="3" t="s">
        <v>67</v>
      </c>
    </row>
    <row r="341" spans="1:7" ht="45" customHeight="1" x14ac:dyDescent="0.25">
      <c r="A341" s="3" t="s">
        <v>981</v>
      </c>
      <c r="B341" s="3" t="s">
        <v>2902</v>
      </c>
      <c r="C341" s="3" t="s">
        <v>2340</v>
      </c>
      <c r="D341" s="3" t="s">
        <v>2370</v>
      </c>
      <c r="E341" s="3" t="s">
        <v>2280</v>
      </c>
      <c r="F341" s="3" t="s">
        <v>2903</v>
      </c>
      <c r="G341" s="3" t="s">
        <v>67</v>
      </c>
    </row>
    <row r="342" spans="1:7" ht="45" customHeight="1" x14ac:dyDescent="0.25">
      <c r="A342" s="3" t="s">
        <v>981</v>
      </c>
      <c r="B342" s="3" t="s">
        <v>2904</v>
      </c>
      <c r="C342" s="3" t="s">
        <v>2340</v>
      </c>
      <c r="D342" s="3" t="s">
        <v>2340</v>
      </c>
      <c r="E342" s="3" t="s">
        <v>2901</v>
      </c>
      <c r="F342" s="3" t="s">
        <v>568</v>
      </c>
      <c r="G342" s="3" t="s">
        <v>67</v>
      </c>
    </row>
    <row r="343" spans="1:7" ht="45" customHeight="1" x14ac:dyDescent="0.25">
      <c r="A343" s="3" t="s">
        <v>981</v>
      </c>
      <c r="B343" s="3" t="s">
        <v>2905</v>
      </c>
      <c r="C343" s="3" t="s">
        <v>2345</v>
      </c>
      <c r="D343" s="3" t="s">
        <v>2345</v>
      </c>
      <c r="E343" s="3" t="s">
        <v>2901</v>
      </c>
      <c r="F343" s="3" t="s">
        <v>2906</v>
      </c>
      <c r="G343" s="3" t="s">
        <v>67</v>
      </c>
    </row>
    <row r="344" spans="1:7" ht="45" customHeight="1" x14ac:dyDescent="0.25">
      <c r="A344" s="3" t="s">
        <v>981</v>
      </c>
      <c r="B344" s="3" t="s">
        <v>2907</v>
      </c>
      <c r="C344" s="3" t="s">
        <v>2775</v>
      </c>
      <c r="D344" s="3" t="s">
        <v>2775</v>
      </c>
      <c r="E344" s="3" t="s">
        <v>2901</v>
      </c>
      <c r="F344" s="3" t="s">
        <v>568</v>
      </c>
      <c r="G344" s="3" t="s">
        <v>67</v>
      </c>
    </row>
    <row r="345" spans="1:7" ht="45" customHeight="1" x14ac:dyDescent="0.25">
      <c r="A345" s="3" t="s">
        <v>981</v>
      </c>
      <c r="B345" s="3" t="s">
        <v>2908</v>
      </c>
      <c r="C345" s="3" t="s">
        <v>2764</v>
      </c>
      <c r="D345" s="3" t="s">
        <v>2764</v>
      </c>
      <c r="E345" s="3" t="s">
        <v>2901</v>
      </c>
      <c r="F345" s="3" t="s">
        <v>568</v>
      </c>
      <c r="G345" s="3" t="s">
        <v>67</v>
      </c>
    </row>
    <row r="346" spans="1:7" ht="45" customHeight="1" x14ac:dyDescent="0.25">
      <c r="A346" s="3" t="s">
        <v>981</v>
      </c>
      <c r="B346" s="3" t="s">
        <v>2909</v>
      </c>
      <c r="C346" s="3" t="s">
        <v>2811</v>
      </c>
      <c r="D346" s="3" t="s">
        <v>2811</v>
      </c>
      <c r="E346" s="3" t="s">
        <v>2901</v>
      </c>
      <c r="F346" s="3" t="s">
        <v>2906</v>
      </c>
      <c r="G346" s="3" t="s">
        <v>67</v>
      </c>
    </row>
    <row r="347" spans="1:7" ht="45" customHeight="1" x14ac:dyDescent="0.25">
      <c r="A347" s="3" t="s">
        <v>981</v>
      </c>
      <c r="B347" s="3" t="s">
        <v>2910</v>
      </c>
      <c r="C347" s="3" t="s">
        <v>2294</v>
      </c>
      <c r="D347" s="3" t="s">
        <v>2764</v>
      </c>
      <c r="E347" s="3" t="s">
        <v>2901</v>
      </c>
      <c r="F347" s="3" t="s">
        <v>2897</v>
      </c>
      <c r="G347" s="3" t="s">
        <v>67</v>
      </c>
    </row>
    <row r="348" spans="1:7" ht="45" customHeight="1" x14ac:dyDescent="0.25">
      <c r="A348" s="3" t="s">
        <v>981</v>
      </c>
      <c r="B348" s="3" t="s">
        <v>2911</v>
      </c>
      <c r="C348" s="3" t="s">
        <v>2288</v>
      </c>
      <c r="D348" s="3" t="s">
        <v>2340</v>
      </c>
      <c r="E348" s="3" t="s">
        <v>2901</v>
      </c>
      <c r="F348" s="3" t="s">
        <v>568</v>
      </c>
      <c r="G348" s="3" t="s">
        <v>67</v>
      </c>
    </row>
    <row r="349" spans="1:7" ht="45" customHeight="1" x14ac:dyDescent="0.25">
      <c r="A349" s="3" t="s">
        <v>987</v>
      </c>
      <c r="B349" s="3" t="s">
        <v>2912</v>
      </c>
      <c r="C349" s="3" t="s">
        <v>2775</v>
      </c>
      <c r="D349" s="3" t="s">
        <v>2352</v>
      </c>
      <c r="E349" s="3" t="s">
        <v>2913</v>
      </c>
      <c r="F349" s="3" t="s">
        <v>2914</v>
      </c>
      <c r="G349" s="3" t="s">
        <v>2192</v>
      </c>
    </row>
    <row r="350" spans="1:7" ht="45" customHeight="1" x14ac:dyDescent="0.25">
      <c r="A350" s="3" t="s">
        <v>987</v>
      </c>
      <c r="B350" s="3" t="s">
        <v>2915</v>
      </c>
      <c r="C350" s="3" t="s">
        <v>2916</v>
      </c>
      <c r="D350" s="3" t="s">
        <v>2917</v>
      </c>
      <c r="E350" s="3" t="s">
        <v>2227</v>
      </c>
      <c r="F350" s="3" t="s">
        <v>2918</v>
      </c>
      <c r="G350" s="3" t="s">
        <v>2192</v>
      </c>
    </row>
    <row r="351" spans="1:7" ht="45" customHeight="1" x14ac:dyDescent="0.25">
      <c r="A351" s="3" t="s">
        <v>987</v>
      </c>
      <c r="B351" s="3" t="s">
        <v>2919</v>
      </c>
      <c r="C351" s="3" t="s">
        <v>2920</v>
      </c>
      <c r="D351" s="3" t="s">
        <v>2921</v>
      </c>
      <c r="E351" s="3" t="s">
        <v>2922</v>
      </c>
      <c r="F351" s="3" t="s">
        <v>2923</v>
      </c>
      <c r="G351" s="3" t="s">
        <v>2192</v>
      </c>
    </row>
    <row r="352" spans="1:7" ht="45" customHeight="1" x14ac:dyDescent="0.25">
      <c r="A352" s="3" t="s">
        <v>1000</v>
      </c>
      <c r="B352" s="3" t="s">
        <v>2924</v>
      </c>
      <c r="C352" s="3" t="s">
        <v>2925</v>
      </c>
      <c r="D352" s="3" t="s">
        <v>2926</v>
      </c>
      <c r="E352" s="3" t="s">
        <v>2280</v>
      </c>
      <c r="F352" s="3" t="s">
        <v>2927</v>
      </c>
      <c r="G352" s="3" t="s">
        <v>2192</v>
      </c>
    </row>
    <row r="353" spans="1:7" ht="45" customHeight="1" x14ac:dyDescent="0.25">
      <c r="A353" s="3" t="s">
        <v>1008</v>
      </c>
      <c r="B353" s="3" t="s">
        <v>2928</v>
      </c>
      <c r="C353" s="3" t="s">
        <v>2929</v>
      </c>
      <c r="D353" s="3" t="s">
        <v>2930</v>
      </c>
      <c r="E353" s="3" t="s">
        <v>2931</v>
      </c>
      <c r="F353" s="3" t="s">
        <v>2932</v>
      </c>
      <c r="G353" s="3" t="s">
        <v>2933</v>
      </c>
    </row>
    <row r="354" spans="1:7" ht="45" customHeight="1" x14ac:dyDescent="0.25">
      <c r="A354" s="3" t="s">
        <v>1008</v>
      </c>
      <c r="B354" s="3" t="s">
        <v>2934</v>
      </c>
      <c r="C354" s="3" t="s">
        <v>2935</v>
      </c>
      <c r="D354" s="3" t="s">
        <v>2936</v>
      </c>
      <c r="E354" s="3" t="s">
        <v>2937</v>
      </c>
      <c r="F354" s="3" t="s">
        <v>2938</v>
      </c>
      <c r="G354" s="3" t="s">
        <v>2192</v>
      </c>
    </row>
    <row r="355" spans="1:7" ht="45" customHeight="1" x14ac:dyDescent="0.25">
      <c r="A355" s="3" t="s">
        <v>1008</v>
      </c>
      <c r="B355" s="3" t="s">
        <v>2939</v>
      </c>
      <c r="C355" s="3" t="s">
        <v>2940</v>
      </c>
      <c r="D355" s="3" t="s">
        <v>2941</v>
      </c>
      <c r="E355" s="3" t="s">
        <v>2942</v>
      </c>
      <c r="F355" s="3" t="s">
        <v>2943</v>
      </c>
      <c r="G355" s="3" t="s">
        <v>2192</v>
      </c>
    </row>
    <row r="356" spans="1:7" ht="45" customHeight="1" x14ac:dyDescent="0.25">
      <c r="A356" s="3" t="s">
        <v>1013</v>
      </c>
      <c r="B356" s="3" t="s">
        <v>2944</v>
      </c>
      <c r="C356" s="3" t="s">
        <v>2925</v>
      </c>
      <c r="D356" s="3" t="s">
        <v>2945</v>
      </c>
      <c r="E356" s="3" t="s">
        <v>2946</v>
      </c>
      <c r="F356" s="3" t="s">
        <v>451</v>
      </c>
      <c r="G356" s="3" t="s">
        <v>2192</v>
      </c>
    </row>
    <row r="357" spans="1:7" ht="45" customHeight="1" x14ac:dyDescent="0.25">
      <c r="A357" s="3" t="s">
        <v>1013</v>
      </c>
      <c r="B357" s="3" t="s">
        <v>2947</v>
      </c>
      <c r="C357" s="3" t="s">
        <v>2948</v>
      </c>
      <c r="D357" s="3" t="s">
        <v>2949</v>
      </c>
      <c r="E357" s="3" t="s">
        <v>2950</v>
      </c>
      <c r="F357" s="3" t="s">
        <v>2574</v>
      </c>
      <c r="G357" s="3" t="s">
        <v>2192</v>
      </c>
    </row>
    <row r="358" spans="1:7" ht="45" customHeight="1" x14ac:dyDescent="0.25">
      <c r="A358" s="3" t="s">
        <v>1013</v>
      </c>
      <c r="B358" s="3" t="s">
        <v>2951</v>
      </c>
      <c r="C358" s="3" t="s">
        <v>2952</v>
      </c>
      <c r="D358" s="3" t="s">
        <v>2953</v>
      </c>
      <c r="E358" s="3" t="s">
        <v>2954</v>
      </c>
      <c r="F358" s="3" t="s">
        <v>2955</v>
      </c>
      <c r="G358" s="3" t="s">
        <v>2933</v>
      </c>
    </row>
    <row r="359" spans="1:7" ht="45" customHeight="1" x14ac:dyDescent="0.25">
      <c r="A359" s="3" t="s">
        <v>1022</v>
      </c>
      <c r="B359" s="3" t="s">
        <v>2956</v>
      </c>
      <c r="C359" s="3" t="s">
        <v>2957</v>
      </c>
      <c r="D359" s="3" t="s">
        <v>2958</v>
      </c>
      <c r="E359" s="3" t="s">
        <v>2959</v>
      </c>
      <c r="F359" s="3" t="s">
        <v>2960</v>
      </c>
      <c r="G359" s="3" t="s">
        <v>2958</v>
      </c>
    </row>
    <row r="360" spans="1:7" ht="45" customHeight="1" x14ac:dyDescent="0.25">
      <c r="A360" s="3" t="s">
        <v>1022</v>
      </c>
      <c r="B360" s="3" t="s">
        <v>2961</v>
      </c>
      <c r="C360" s="3" t="s">
        <v>2962</v>
      </c>
      <c r="D360" s="3" t="s">
        <v>2963</v>
      </c>
      <c r="E360" s="3" t="s">
        <v>2964</v>
      </c>
      <c r="F360" s="3" t="s">
        <v>2965</v>
      </c>
      <c r="G360" s="3" t="s">
        <v>2966</v>
      </c>
    </row>
    <row r="361" spans="1:7" ht="45" customHeight="1" x14ac:dyDescent="0.25">
      <c r="A361" s="3" t="s">
        <v>1022</v>
      </c>
      <c r="B361" s="3" t="s">
        <v>2967</v>
      </c>
      <c r="C361" s="3" t="s">
        <v>2968</v>
      </c>
      <c r="D361" s="3" t="s">
        <v>2969</v>
      </c>
      <c r="E361" s="3" t="s">
        <v>2970</v>
      </c>
      <c r="F361" s="3" t="s">
        <v>2971</v>
      </c>
      <c r="G361" s="3" t="s">
        <v>2972</v>
      </c>
    </row>
    <row r="362" spans="1:7" ht="45" customHeight="1" x14ac:dyDescent="0.25">
      <c r="A362" s="3" t="s">
        <v>1032</v>
      </c>
      <c r="B362" s="3" t="s">
        <v>2973</v>
      </c>
      <c r="C362" s="3" t="s">
        <v>2974</v>
      </c>
      <c r="D362" s="3" t="s">
        <v>2975</v>
      </c>
      <c r="E362" s="3" t="s">
        <v>2976</v>
      </c>
      <c r="F362" s="3" t="s">
        <v>2977</v>
      </c>
      <c r="G362" s="3" t="s">
        <v>2978</v>
      </c>
    </row>
    <row r="363" spans="1:7" ht="45" customHeight="1" x14ac:dyDescent="0.25">
      <c r="A363" s="3" t="s">
        <v>1038</v>
      </c>
      <c r="B363" s="3" t="s">
        <v>2979</v>
      </c>
      <c r="C363" s="3" t="s">
        <v>2974</v>
      </c>
      <c r="D363" s="3" t="s">
        <v>2980</v>
      </c>
      <c r="E363" s="3" t="s">
        <v>2981</v>
      </c>
      <c r="F363" s="3" t="s">
        <v>2982</v>
      </c>
      <c r="G363" s="3" t="s">
        <v>2983</v>
      </c>
    </row>
    <row r="364" spans="1:7" ht="45" customHeight="1" x14ac:dyDescent="0.25">
      <c r="A364" s="3" t="s">
        <v>1038</v>
      </c>
      <c r="B364" s="3" t="s">
        <v>2984</v>
      </c>
      <c r="C364" s="3" t="s">
        <v>2985</v>
      </c>
      <c r="D364" s="3" t="s">
        <v>2986</v>
      </c>
      <c r="E364" s="3" t="s">
        <v>2987</v>
      </c>
      <c r="F364" s="3" t="s">
        <v>2988</v>
      </c>
      <c r="G364" s="3" t="s">
        <v>2978</v>
      </c>
    </row>
    <row r="365" spans="1:7" ht="45" customHeight="1" x14ac:dyDescent="0.25">
      <c r="A365" s="3" t="s">
        <v>1038</v>
      </c>
      <c r="B365" s="3" t="s">
        <v>2989</v>
      </c>
      <c r="C365" s="3" t="s">
        <v>2990</v>
      </c>
      <c r="D365" s="3" t="s">
        <v>2991</v>
      </c>
      <c r="E365" s="3" t="s">
        <v>2992</v>
      </c>
      <c r="F365" s="3" t="s">
        <v>277</v>
      </c>
      <c r="G365" s="3" t="s">
        <v>2993</v>
      </c>
    </row>
    <row r="366" spans="1:7" ht="45" customHeight="1" x14ac:dyDescent="0.25">
      <c r="A366" s="3" t="s">
        <v>1044</v>
      </c>
      <c r="B366" s="3" t="s">
        <v>2994</v>
      </c>
      <c r="C366" s="3" t="s">
        <v>2995</v>
      </c>
      <c r="D366" s="3" t="s">
        <v>2996</v>
      </c>
      <c r="E366" s="3" t="s">
        <v>2997</v>
      </c>
      <c r="F366" s="3" t="s">
        <v>2998</v>
      </c>
      <c r="G366" s="3" t="s">
        <v>2999</v>
      </c>
    </row>
    <row r="367" spans="1:7" ht="45" customHeight="1" x14ac:dyDescent="0.25">
      <c r="A367" s="3" t="s">
        <v>1044</v>
      </c>
      <c r="B367" s="3" t="s">
        <v>3000</v>
      </c>
      <c r="C367" s="3" t="s">
        <v>2995</v>
      </c>
      <c r="D367" s="3" t="s">
        <v>3001</v>
      </c>
      <c r="E367" s="3" t="s">
        <v>3002</v>
      </c>
      <c r="F367" s="3" t="s">
        <v>3003</v>
      </c>
      <c r="G367" s="3" t="s">
        <v>3004</v>
      </c>
    </row>
    <row r="368" spans="1:7" ht="45" customHeight="1" x14ac:dyDescent="0.25">
      <c r="A368" s="3" t="s">
        <v>1044</v>
      </c>
      <c r="B368" s="3" t="s">
        <v>3005</v>
      </c>
      <c r="C368" s="3" t="s">
        <v>2957</v>
      </c>
      <c r="D368" s="3" t="s">
        <v>3006</v>
      </c>
      <c r="E368" s="3" t="s">
        <v>3002</v>
      </c>
      <c r="F368" s="3" t="s">
        <v>2998</v>
      </c>
      <c r="G368" s="3" t="s">
        <v>3007</v>
      </c>
    </row>
    <row r="369" spans="1:7" ht="45" customHeight="1" x14ac:dyDescent="0.25">
      <c r="A369" s="3" t="s">
        <v>1052</v>
      </c>
      <c r="B369" s="3" t="s">
        <v>3008</v>
      </c>
      <c r="C369" s="3" t="s">
        <v>3009</v>
      </c>
      <c r="D369" s="3" t="s">
        <v>2958</v>
      </c>
      <c r="E369" s="3" t="s">
        <v>3010</v>
      </c>
      <c r="F369" s="3" t="s">
        <v>277</v>
      </c>
      <c r="G369" s="3" t="s">
        <v>2958</v>
      </c>
    </row>
    <row r="370" spans="1:7" ht="45" customHeight="1" x14ac:dyDescent="0.25">
      <c r="A370" s="3" t="s">
        <v>1052</v>
      </c>
      <c r="B370" s="3" t="s">
        <v>3011</v>
      </c>
      <c r="C370" s="3" t="s">
        <v>3012</v>
      </c>
      <c r="D370" s="3" t="s">
        <v>3013</v>
      </c>
      <c r="E370" s="3" t="s">
        <v>3014</v>
      </c>
      <c r="F370" s="3" t="s">
        <v>3015</v>
      </c>
      <c r="G370" s="3" t="s">
        <v>2983</v>
      </c>
    </row>
    <row r="371" spans="1:7" ht="45" customHeight="1" x14ac:dyDescent="0.25">
      <c r="A371" s="3" t="s">
        <v>1052</v>
      </c>
      <c r="B371" s="3" t="s">
        <v>3016</v>
      </c>
      <c r="C371" s="3" t="s">
        <v>3017</v>
      </c>
      <c r="D371" s="3" t="s">
        <v>3012</v>
      </c>
      <c r="E371" s="3" t="s">
        <v>3018</v>
      </c>
      <c r="F371" s="3" t="s">
        <v>3019</v>
      </c>
      <c r="G371" s="3" t="s">
        <v>2966</v>
      </c>
    </row>
    <row r="372" spans="1:7" ht="45" customHeight="1" x14ac:dyDescent="0.25">
      <c r="A372" s="3" t="s">
        <v>1058</v>
      </c>
      <c r="B372" s="3" t="s">
        <v>3020</v>
      </c>
      <c r="C372" s="3" t="s">
        <v>2974</v>
      </c>
      <c r="D372" s="3" t="s">
        <v>2969</v>
      </c>
      <c r="E372" s="3" t="s">
        <v>3021</v>
      </c>
      <c r="F372" s="3" t="s">
        <v>3022</v>
      </c>
      <c r="G372" s="3" t="s">
        <v>2983</v>
      </c>
    </row>
    <row r="373" spans="1:7" ht="45" customHeight="1" x14ac:dyDescent="0.25">
      <c r="A373" s="3" t="s">
        <v>1058</v>
      </c>
      <c r="B373" s="3" t="s">
        <v>3023</v>
      </c>
      <c r="C373" s="3" t="s">
        <v>3024</v>
      </c>
      <c r="D373" s="3" t="s">
        <v>3024</v>
      </c>
      <c r="E373" s="3" t="s">
        <v>3025</v>
      </c>
      <c r="F373" s="3" t="s">
        <v>417</v>
      </c>
      <c r="G373" s="3" t="s">
        <v>2999</v>
      </c>
    </row>
    <row r="374" spans="1:7" ht="45" customHeight="1" x14ac:dyDescent="0.25">
      <c r="A374" s="3" t="s">
        <v>1058</v>
      </c>
      <c r="B374" s="3" t="s">
        <v>3026</v>
      </c>
      <c r="C374" s="3" t="s">
        <v>3027</v>
      </c>
      <c r="D374" s="3" t="s">
        <v>3027</v>
      </c>
      <c r="E374" s="3" t="s">
        <v>3028</v>
      </c>
      <c r="F374" s="3" t="s">
        <v>2574</v>
      </c>
      <c r="G374" s="3" t="s">
        <v>2999</v>
      </c>
    </row>
    <row r="375" spans="1:7" ht="45" customHeight="1" x14ac:dyDescent="0.25">
      <c r="A375" s="3" t="s">
        <v>1065</v>
      </c>
      <c r="B375" s="3" t="s">
        <v>3029</v>
      </c>
      <c r="C375" s="3" t="s">
        <v>3030</v>
      </c>
      <c r="D375" s="3" t="s">
        <v>1895</v>
      </c>
      <c r="E375" s="3" t="s">
        <v>3031</v>
      </c>
      <c r="F375" s="3" t="s">
        <v>3032</v>
      </c>
      <c r="G375" s="3" t="s">
        <v>2889</v>
      </c>
    </row>
    <row r="376" spans="1:7" ht="45" customHeight="1" x14ac:dyDescent="0.25">
      <c r="A376" s="3" t="s">
        <v>1065</v>
      </c>
      <c r="B376" s="3" t="s">
        <v>3033</v>
      </c>
      <c r="C376" s="3" t="s">
        <v>1904</v>
      </c>
      <c r="D376" s="3" t="s">
        <v>1905</v>
      </c>
      <c r="E376" s="3" t="s">
        <v>3034</v>
      </c>
      <c r="F376" s="3" t="s">
        <v>3032</v>
      </c>
      <c r="G376" s="3" t="s">
        <v>2889</v>
      </c>
    </row>
    <row r="377" spans="1:7" ht="45" customHeight="1" x14ac:dyDescent="0.25">
      <c r="A377" s="3" t="s">
        <v>1072</v>
      </c>
      <c r="B377" s="3" t="s">
        <v>3035</v>
      </c>
      <c r="C377" s="3" t="s">
        <v>2014</v>
      </c>
      <c r="D377" s="3" t="s">
        <v>2014</v>
      </c>
      <c r="E377" s="3" t="s">
        <v>2882</v>
      </c>
      <c r="F377" s="3" t="s">
        <v>3036</v>
      </c>
      <c r="G377" s="3" t="s">
        <v>3037</v>
      </c>
    </row>
    <row r="378" spans="1:7" ht="45" customHeight="1" x14ac:dyDescent="0.25">
      <c r="A378" s="3" t="s">
        <v>1078</v>
      </c>
      <c r="B378" s="3" t="s">
        <v>3038</v>
      </c>
      <c r="C378" s="3" t="s">
        <v>3039</v>
      </c>
      <c r="D378" s="3" t="s">
        <v>3040</v>
      </c>
      <c r="E378" s="3" t="s">
        <v>3041</v>
      </c>
      <c r="F378" s="3" t="s">
        <v>3042</v>
      </c>
      <c r="G378" s="3" t="s">
        <v>3043</v>
      </c>
    </row>
    <row r="379" spans="1:7" ht="45" customHeight="1" x14ac:dyDescent="0.25">
      <c r="A379" s="3" t="s">
        <v>1078</v>
      </c>
      <c r="B379" s="3" t="s">
        <v>3044</v>
      </c>
      <c r="C379" s="3" t="s">
        <v>3040</v>
      </c>
      <c r="D379" s="3" t="s">
        <v>1868</v>
      </c>
      <c r="E379" s="3" t="s">
        <v>3045</v>
      </c>
      <c r="F379" s="3" t="s">
        <v>3042</v>
      </c>
      <c r="G379" s="3" t="s">
        <v>3046</v>
      </c>
    </row>
    <row r="380" spans="1:7" ht="45" customHeight="1" x14ac:dyDescent="0.25">
      <c r="A380" s="3" t="s">
        <v>1078</v>
      </c>
      <c r="B380" s="3" t="s">
        <v>3047</v>
      </c>
      <c r="C380" s="3" t="s">
        <v>1814</v>
      </c>
      <c r="D380" s="3" t="s">
        <v>2014</v>
      </c>
      <c r="E380" s="3" t="s">
        <v>3048</v>
      </c>
      <c r="F380" s="3" t="s">
        <v>3049</v>
      </c>
      <c r="G380" s="3" t="s">
        <v>3050</v>
      </c>
    </row>
    <row r="381" spans="1:7" ht="45" customHeight="1" x14ac:dyDescent="0.25">
      <c r="A381" s="3" t="s">
        <v>1078</v>
      </c>
      <c r="B381" s="3" t="s">
        <v>3051</v>
      </c>
      <c r="C381" s="3" t="s">
        <v>2014</v>
      </c>
      <c r="D381" s="3" t="s">
        <v>1584</v>
      </c>
      <c r="E381" s="3" t="s">
        <v>2882</v>
      </c>
      <c r="F381" s="3" t="s">
        <v>3052</v>
      </c>
      <c r="G381" s="3" t="s">
        <v>3050</v>
      </c>
    </row>
    <row r="382" spans="1:7" ht="45" customHeight="1" x14ac:dyDescent="0.25">
      <c r="A382" s="3" t="s">
        <v>1085</v>
      </c>
      <c r="B382" s="3" t="s">
        <v>3053</v>
      </c>
      <c r="C382" s="3" t="s">
        <v>1991</v>
      </c>
      <c r="D382" s="3" t="s">
        <v>1996</v>
      </c>
      <c r="E382" s="3" t="s">
        <v>3054</v>
      </c>
      <c r="F382" s="3" t="s">
        <v>2264</v>
      </c>
      <c r="G382" s="3" t="s">
        <v>3055</v>
      </c>
    </row>
    <row r="383" spans="1:7" ht="45" customHeight="1" x14ac:dyDescent="0.25">
      <c r="A383" s="3" t="s">
        <v>1085</v>
      </c>
      <c r="B383" s="3" t="s">
        <v>3056</v>
      </c>
      <c r="C383" s="3" t="s">
        <v>1904</v>
      </c>
      <c r="D383" s="3" t="s">
        <v>1610</v>
      </c>
      <c r="E383" s="3" t="s">
        <v>3057</v>
      </c>
      <c r="F383" s="3" t="s">
        <v>2264</v>
      </c>
      <c r="G383" s="3" t="s">
        <v>3055</v>
      </c>
    </row>
    <row r="384" spans="1:7" ht="45" customHeight="1" x14ac:dyDescent="0.25">
      <c r="A384" s="3" t="s">
        <v>1085</v>
      </c>
      <c r="B384" s="3" t="s">
        <v>3058</v>
      </c>
      <c r="C384" s="3" t="s">
        <v>1610</v>
      </c>
      <c r="D384" s="3" t="s">
        <v>1584</v>
      </c>
      <c r="E384" s="3" t="s">
        <v>3059</v>
      </c>
      <c r="F384" s="3" t="s">
        <v>3060</v>
      </c>
      <c r="G384" s="3" t="s">
        <v>3061</v>
      </c>
    </row>
    <row r="385" spans="1:7" ht="45" customHeight="1" x14ac:dyDescent="0.25">
      <c r="A385" s="3" t="s">
        <v>1091</v>
      </c>
      <c r="B385" s="3" t="s">
        <v>3062</v>
      </c>
      <c r="C385" s="3" t="s">
        <v>2925</v>
      </c>
      <c r="D385" s="3" t="s">
        <v>2941</v>
      </c>
      <c r="E385" s="3" t="s">
        <v>3063</v>
      </c>
      <c r="F385" s="3" t="s">
        <v>3064</v>
      </c>
      <c r="G385" s="3" t="s">
        <v>2192</v>
      </c>
    </row>
    <row r="386" spans="1:7" ht="45" customHeight="1" x14ac:dyDescent="0.25">
      <c r="A386" s="3" t="s">
        <v>1091</v>
      </c>
      <c r="B386" s="3" t="s">
        <v>3065</v>
      </c>
      <c r="C386" s="3" t="s">
        <v>3066</v>
      </c>
      <c r="D386" s="3" t="s">
        <v>3067</v>
      </c>
      <c r="E386" s="3" t="s">
        <v>3068</v>
      </c>
      <c r="F386" s="3" t="s">
        <v>3069</v>
      </c>
      <c r="G386" s="3" t="s">
        <v>2933</v>
      </c>
    </row>
    <row r="387" spans="1:7" ht="45" customHeight="1" x14ac:dyDescent="0.25">
      <c r="A387" s="3" t="s">
        <v>1091</v>
      </c>
      <c r="B387" s="3" t="s">
        <v>3070</v>
      </c>
      <c r="C387" s="3" t="s">
        <v>3071</v>
      </c>
      <c r="D387" s="3" t="s">
        <v>3072</v>
      </c>
      <c r="E387" s="3" t="s">
        <v>3073</v>
      </c>
      <c r="F387" s="3" t="s">
        <v>3074</v>
      </c>
      <c r="G387" s="3" t="s">
        <v>2192</v>
      </c>
    </row>
    <row r="388" spans="1:7" ht="45" customHeight="1" x14ac:dyDescent="0.25">
      <c r="A388" s="3" t="s">
        <v>1102</v>
      </c>
      <c r="B388" s="3" t="s">
        <v>3075</v>
      </c>
      <c r="C388" s="3" t="s">
        <v>3076</v>
      </c>
      <c r="D388" s="3" t="s">
        <v>3077</v>
      </c>
      <c r="E388" s="3" t="s">
        <v>2310</v>
      </c>
      <c r="F388" s="3" t="s">
        <v>1897</v>
      </c>
      <c r="G388" s="3" t="s">
        <v>2192</v>
      </c>
    </row>
    <row r="389" spans="1:7" ht="45" customHeight="1" x14ac:dyDescent="0.25">
      <c r="A389" s="3" t="s">
        <v>1102</v>
      </c>
      <c r="B389" s="3" t="s">
        <v>3078</v>
      </c>
      <c r="C389" s="3" t="s">
        <v>3071</v>
      </c>
      <c r="D389" s="3" t="s">
        <v>3072</v>
      </c>
      <c r="E389" s="3" t="s">
        <v>3079</v>
      </c>
      <c r="F389" s="3" t="s">
        <v>3080</v>
      </c>
      <c r="G389" s="3" t="s">
        <v>2192</v>
      </c>
    </row>
    <row r="390" spans="1:7" ht="45" customHeight="1" x14ac:dyDescent="0.25">
      <c r="A390" s="3" t="s">
        <v>1102</v>
      </c>
      <c r="B390" s="3" t="s">
        <v>3081</v>
      </c>
      <c r="C390" s="3" t="s">
        <v>3082</v>
      </c>
      <c r="D390" s="3" t="s">
        <v>3067</v>
      </c>
      <c r="E390" s="3" t="s">
        <v>2004</v>
      </c>
      <c r="F390" s="3" t="s">
        <v>3083</v>
      </c>
      <c r="G390" s="3" t="s">
        <v>2192</v>
      </c>
    </row>
    <row r="391" spans="1:7" ht="45" customHeight="1" x14ac:dyDescent="0.25">
      <c r="A391" s="3" t="s">
        <v>1111</v>
      </c>
      <c r="B391" s="3" t="s">
        <v>3084</v>
      </c>
      <c r="C391" s="3" t="s">
        <v>2941</v>
      </c>
      <c r="D391" s="3" t="s">
        <v>3085</v>
      </c>
      <c r="E391" s="3" t="s">
        <v>3086</v>
      </c>
      <c r="F391" s="3" t="s">
        <v>3087</v>
      </c>
      <c r="G391" s="3" t="s">
        <v>2192</v>
      </c>
    </row>
    <row r="392" spans="1:7" ht="45" customHeight="1" x14ac:dyDescent="0.25">
      <c r="A392" s="3" t="s">
        <v>1111</v>
      </c>
      <c r="B392" s="3" t="s">
        <v>3088</v>
      </c>
      <c r="C392" s="3" t="s">
        <v>3089</v>
      </c>
      <c r="D392" s="3" t="s">
        <v>3090</v>
      </c>
      <c r="E392" s="3" t="s">
        <v>874</v>
      </c>
      <c r="F392" s="3" t="s">
        <v>3091</v>
      </c>
      <c r="G392" s="3" t="s">
        <v>2192</v>
      </c>
    </row>
    <row r="393" spans="1:7" ht="45" customHeight="1" x14ac:dyDescent="0.25">
      <c r="A393" s="3" t="s">
        <v>1111</v>
      </c>
      <c r="B393" s="3" t="s">
        <v>3092</v>
      </c>
      <c r="C393" s="3" t="s">
        <v>3093</v>
      </c>
      <c r="D393" s="3" t="s">
        <v>3094</v>
      </c>
      <c r="E393" s="3" t="s">
        <v>3095</v>
      </c>
      <c r="F393" s="3" t="s">
        <v>3096</v>
      </c>
      <c r="G393" s="3" t="s">
        <v>2192</v>
      </c>
    </row>
    <row r="394" spans="1:7" ht="45" customHeight="1" x14ac:dyDescent="0.25">
      <c r="A394" s="3" t="s">
        <v>1117</v>
      </c>
      <c r="B394" s="3" t="s">
        <v>3097</v>
      </c>
      <c r="C394" s="3" t="s">
        <v>3098</v>
      </c>
      <c r="D394" s="3" t="s">
        <v>3099</v>
      </c>
      <c r="E394" s="3" t="s">
        <v>3086</v>
      </c>
      <c r="F394" s="3" t="s">
        <v>3100</v>
      </c>
      <c r="G394" s="3" t="s">
        <v>2192</v>
      </c>
    </row>
    <row r="395" spans="1:7" ht="45" customHeight="1" x14ac:dyDescent="0.25">
      <c r="A395" s="3" t="s">
        <v>1117</v>
      </c>
      <c r="B395" s="3" t="s">
        <v>3101</v>
      </c>
      <c r="C395" s="3" t="s">
        <v>3102</v>
      </c>
      <c r="D395" s="3" t="s">
        <v>3103</v>
      </c>
      <c r="E395" s="3" t="s">
        <v>3104</v>
      </c>
      <c r="F395" s="3" t="s">
        <v>3105</v>
      </c>
      <c r="G395" s="3" t="s">
        <v>2192</v>
      </c>
    </row>
    <row r="396" spans="1:7" ht="45" customHeight="1" x14ac:dyDescent="0.25">
      <c r="A396" s="3" t="s">
        <v>1117</v>
      </c>
      <c r="B396" s="3" t="s">
        <v>3106</v>
      </c>
      <c r="C396" s="3" t="s">
        <v>3107</v>
      </c>
      <c r="D396" s="3" t="s">
        <v>3108</v>
      </c>
      <c r="E396" s="3" t="s">
        <v>3109</v>
      </c>
      <c r="F396" s="3" t="s">
        <v>3110</v>
      </c>
      <c r="G396" s="3" t="s">
        <v>2192</v>
      </c>
    </row>
    <row r="397" spans="1:7" ht="45" customHeight="1" x14ac:dyDescent="0.25">
      <c r="A397" s="3" t="s">
        <v>1126</v>
      </c>
      <c r="B397" s="3" t="s">
        <v>3111</v>
      </c>
      <c r="C397" s="3" t="s">
        <v>1659</v>
      </c>
      <c r="D397" s="3" t="s">
        <v>2727</v>
      </c>
      <c r="E397" s="3" t="s">
        <v>3112</v>
      </c>
      <c r="F397" s="3" t="s">
        <v>3113</v>
      </c>
      <c r="G397" s="3" t="s">
        <v>2192</v>
      </c>
    </row>
    <row r="398" spans="1:7" ht="45" customHeight="1" x14ac:dyDescent="0.25">
      <c r="A398" s="3" t="s">
        <v>1126</v>
      </c>
      <c r="B398" s="3" t="s">
        <v>3114</v>
      </c>
      <c r="C398" s="3" t="s">
        <v>3039</v>
      </c>
      <c r="D398" s="3" t="s">
        <v>3115</v>
      </c>
      <c r="E398" s="3" t="s">
        <v>3116</v>
      </c>
      <c r="F398" s="3" t="s">
        <v>3117</v>
      </c>
      <c r="G398" s="3" t="s">
        <v>2192</v>
      </c>
    </row>
    <row r="399" spans="1:7" ht="45" customHeight="1" x14ac:dyDescent="0.25">
      <c r="A399" s="3" t="s">
        <v>1126</v>
      </c>
      <c r="B399" s="3" t="s">
        <v>3118</v>
      </c>
      <c r="C399" s="3" t="s">
        <v>3119</v>
      </c>
      <c r="D399" s="3" t="s">
        <v>2174</v>
      </c>
      <c r="E399" s="3" t="s">
        <v>3120</v>
      </c>
      <c r="F399" s="3" t="s">
        <v>575</v>
      </c>
      <c r="G399" s="3" t="s">
        <v>2192</v>
      </c>
    </row>
    <row r="400" spans="1:7" ht="45" customHeight="1" x14ac:dyDescent="0.25">
      <c r="A400" s="3" t="s">
        <v>1133</v>
      </c>
      <c r="B400" s="3" t="s">
        <v>3121</v>
      </c>
      <c r="C400" s="3" t="s">
        <v>1613</v>
      </c>
      <c r="D400" s="3" t="s">
        <v>2222</v>
      </c>
      <c r="E400" s="3" t="s">
        <v>3122</v>
      </c>
      <c r="F400" s="3" t="s">
        <v>3123</v>
      </c>
      <c r="G400" s="3" t="s">
        <v>2192</v>
      </c>
    </row>
    <row r="401" spans="1:7" ht="45" customHeight="1" x14ac:dyDescent="0.25">
      <c r="A401" s="3" t="s">
        <v>1133</v>
      </c>
      <c r="B401" s="3" t="s">
        <v>3124</v>
      </c>
      <c r="C401" s="3" t="s">
        <v>3125</v>
      </c>
      <c r="D401" s="3" t="s">
        <v>2222</v>
      </c>
      <c r="E401" s="3" t="s">
        <v>3126</v>
      </c>
      <c r="F401" s="3" t="s">
        <v>3127</v>
      </c>
      <c r="G401" s="3" t="s">
        <v>2192</v>
      </c>
    </row>
    <row r="402" spans="1:7" ht="45" customHeight="1" x14ac:dyDescent="0.25">
      <c r="A402" s="3" t="s">
        <v>1133</v>
      </c>
      <c r="B402" s="3" t="s">
        <v>3128</v>
      </c>
      <c r="C402" s="3" t="s">
        <v>3129</v>
      </c>
      <c r="D402" s="3" t="s">
        <v>1738</v>
      </c>
      <c r="E402" s="3" t="s">
        <v>3130</v>
      </c>
      <c r="F402" s="3" t="s">
        <v>3131</v>
      </c>
      <c r="G402" s="3" t="s">
        <v>2675</v>
      </c>
    </row>
    <row r="403" spans="1:7" ht="45" customHeight="1" x14ac:dyDescent="0.25">
      <c r="A403" s="3" t="s">
        <v>1144</v>
      </c>
      <c r="B403" s="3" t="s">
        <v>3132</v>
      </c>
      <c r="C403" s="3" t="s">
        <v>3133</v>
      </c>
      <c r="D403" s="3" t="s">
        <v>3134</v>
      </c>
      <c r="E403" s="3" t="s">
        <v>3135</v>
      </c>
      <c r="F403" s="3" t="s">
        <v>3136</v>
      </c>
      <c r="G403" s="3" t="s">
        <v>3137</v>
      </c>
    </row>
    <row r="404" spans="1:7" ht="45" customHeight="1" x14ac:dyDescent="0.25">
      <c r="A404" s="3" t="s">
        <v>1144</v>
      </c>
      <c r="B404" s="3" t="s">
        <v>3138</v>
      </c>
      <c r="C404" s="3" t="s">
        <v>3134</v>
      </c>
      <c r="D404" s="3" t="s">
        <v>3139</v>
      </c>
      <c r="E404" s="3" t="s">
        <v>3135</v>
      </c>
      <c r="F404" s="3" t="s">
        <v>3140</v>
      </c>
      <c r="G404" s="3" t="s">
        <v>3137</v>
      </c>
    </row>
    <row r="405" spans="1:7" ht="45" customHeight="1" x14ac:dyDescent="0.25">
      <c r="A405" s="3" t="s">
        <v>1144</v>
      </c>
      <c r="B405" s="3" t="s">
        <v>3141</v>
      </c>
      <c r="C405" s="3" t="s">
        <v>3142</v>
      </c>
      <c r="D405" s="3" t="s">
        <v>1584</v>
      </c>
      <c r="E405" s="3" t="s">
        <v>2882</v>
      </c>
      <c r="F405" s="3" t="s">
        <v>3143</v>
      </c>
      <c r="G405" s="3" t="s">
        <v>3061</v>
      </c>
    </row>
    <row r="406" spans="1:7" ht="45" customHeight="1" x14ac:dyDescent="0.25">
      <c r="A406" s="3" t="s">
        <v>1152</v>
      </c>
      <c r="B406" s="3" t="s">
        <v>3144</v>
      </c>
      <c r="C406" s="3" t="s">
        <v>3145</v>
      </c>
      <c r="D406" s="3" t="s">
        <v>3146</v>
      </c>
      <c r="E406" s="3" t="s">
        <v>3147</v>
      </c>
      <c r="F406" s="3" t="s">
        <v>2227</v>
      </c>
      <c r="G406" s="3" t="s">
        <v>2192</v>
      </c>
    </row>
    <row r="407" spans="1:7" ht="45" customHeight="1" x14ac:dyDescent="0.25">
      <c r="A407" s="3" t="s">
        <v>1152</v>
      </c>
      <c r="B407" s="3" t="s">
        <v>3148</v>
      </c>
      <c r="C407" s="3" t="s">
        <v>3149</v>
      </c>
      <c r="D407" s="3" t="s">
        <v>3150</v>
      </c>
      <c r="E407" s="3" t="s">
        <v>3151</v>
      </c>
      <c r="F407" s="3" t="s">
        <v>3152</v>
      </c>
      <c r="G407" s="3" t="s">
        <v>2933</v>
      </c>
    </row>
    <row r="408" spans="1:7" ht="45" customHeight="1" x14ac:dyDescent="0.25">
      <c r="A408" s="3" t="s">
        <v>1152</v>
      </c>
      <c r="B408" s="3" t="s">
        <v>3153</v>
      </c>
      <c r="C408" s="3" t="s">
        <v>3154</v>
      </c>
      <c r="D408" s="3" t="s">
        <v>3149</v>
      </c>
      <c r="E408" s="3" t="s">
        <v>3155</v>
      </c>
      <c r="F408" s="3" t="s">
        <v>3156</v>
      </c>
      <c r="G408" s="3" t="s">
        <v>2933</v>
      </c>
    </row>
    <row r="409" spans="1:7" ht="45" customHeight="1" x14ac:dyDescent="0.25">
      <c r="A409" s="3" t="s">
        <v>1158</v>
      </c>
      <c r="B409" s="3" t="s">
        <v>3157</v>
      </c>
      <c r="C409" s="3" t="s">
        <v>3158</v>
      </c>
      <c r="D409" s="3" t="s">
        <v>2940</v>
      </c>
      <c r="E409" s="3" t="s">
        <v>3086</v>
      </c>
      <c r="F409" s="3" t="s">
        <v>3159</v>
      </c>
      <c r="G409" s="3" t="s">
        <v>2192</v>
      </c>
    </row>
    <row r="410" spans="1:7" ht="45" customHeight="1" x14ac:dyDescent="0.25">
      <c r="A410" s="3" t="s">
        <v>1158</v>
      </c>
      <c r="B410" s="3" t="s">
        <v>3160</v>
      </c>
      <c r="C410" s="3" t="s">
        <v>3090</v>
      </c>
      <c r="D410" s="3" t="s">
        <v>3161</v>
      </c>
      <c r="E410" s="3" t="s">
        <v>3162</v>
      </c>
      <c r="F410" s="3" t="s">
        <v>3163</v>
      </c>
      <c r="G410" s="3" t="s">
        <v>2192</v>
      </c>
    </row>
    <row r="411" spans="1:7" ht="45" customHeight="1" x14ac:dyDescent="0.25">
      <c r="A411" s="3" t="s">
        <v>1158</v>
      </c>
      <c r="B411" s="3" t="s">
        <v>3164</v>
      </c>
      <c r="C411" s="3" t="s">
        <v>3165</v>
      </c>
      <c r="D411" s="3" t="s">
        <v>3090</v>
      </c>
      <c r="E411" s="3" t="s">
        <v>3166</v>
      </c>
      <c r="F411" s="3" t="s">
        <v>3167</v>
      </c>
      <c r="G411" s="3" t="s">
        <v>2192</v>
      </c>
    </row>
    <row r="412" spans="1:7" ht="45" customHeight="1" x14ac:dyDescent="0.25">
      <c r="A412" s="3" t="s">
        <v>1166</v>
      </c>
      <c r="B412" s="3" t="s">
        <v>3168</v>
      </c>
      <c r="C412" s="3" t="s">
        <v>3169</v>
      </c>
      <c r="D412" s="3" t="s">
        <v>3170</v>
      </c>
      <c r="E412" s="3" t="s">
        <v>3086</v>
      </c>
      <c r="F412" s="3" t="s">
        <v>3171</v>
      </c>
      <c r="G412" s="3" t="s">
        <v>2192</v>
      </c>
    </row>
    <row r="413" spans="1:7" ht="45" customHeight="1" x14ac:dyDescent="0.25">
      <c r="A413" s="3" t="s">
        <v>1166</v>
      </c>
      <c r="B413" s="3" t="s">
        <v>3172</v>
      </c>
      <c r="C413" s="3" t="s">
        <v>3170</v>
      </c>
      <c r="D413" s="3" t="s">
        <v>2929</v>
      </c>
      <c r="E413" s="3" t="s">
        <v>3086</v>
      </c>
      <c r="F413" s="3" t="s">
        <v>3173</v>
      </c>
      <c r="G413" s="3" t="s">
        <v>2192</v>
      </c>
    </row>
    <row r="414" spans="1:7" ht="45" customHeight="1" x14ac:dyDescent="0.25">
      <c r="A414" s="3" t="s">
        <v>1174</v>
      </c>
      <c r="B414" s="3" t="s">
        <v>3174</v>
      </c>
      <c r="C414" s="3" t="s">
        <v>2820</v>
      </c>
      <c r="D414" s="3" t="s">
        <v>2820</v>
      </c>
      <c r="E414" s="3" t="s">
        <v>3175</v>
      </c>
      <c r="F414" s="3" t="s">
        <v>3176</v>
      </c>
      <c r="G414" s="3" t="s">
        <v>2192</v>
      </c>
    </row>
    <row r="415" spans="1:7" ht="45" customHeight="1" x14ac:dyDescent="0.25">
      <c r="A415" s="3" t="s">
        <v>1174</v>
      </c>
      <c r="B415" s="3" t="s">
        <v>3177</v>
      </c>
      <c r="C415" s="3" t="s">
        <v>2352</v>
      </c>
      <c r="D415" s="3" t="s">
        <v>2369</v>
      </c>
      <c r="E415" s="3" t="s">
        <v>3178</v>
      </c>
      <c r="F415" s="3" t="s">
        <v>3179</v>
      </c>
      <c r="G415" s="3" t="s">
        <v>2933</v>
      </c>
    </row>
    <row r="416" spans="1:7" ht="45" customHeight="1" x14ac:dyDescent="0.25">
      <c r="A416" s="3" t="s">
        <v>1174</v>
      </c>
      <c r="B416" s="3" t="s">
        <v>3180</v>
      </c>
      <c r="C416" s="3" t="s">
        <v>3181</v>
      </c>
      <c r="D416" s="3" t="s">
        <v>2921</v>
      </c>
      <c r="E416" s="3" t="s">
        <v>2227</v>
      </c>
      <c r="F416" s="3" t="s">
        <v>3182</v>
      </c>
      <c r="G416" s="3" t="s">
        <v>2192</v>
      </c>
    </row>
    <row r="417" spans="1:7" ht="45" customHeight="1" x14ac:dyDescent="0.25">
      <c r="A417" s="3" t="s">
        <v>1180</v>
      </c>
      <c r="B417" s="3" t="s">
        <v>3183</v>
      </c>
      <c r="C417" s="3" t="s">
        <v>1609</v>
      </c>
      <c r="D417" s="3" t="s">
        <v>2226</v>
      </c>
      <c r="E417" s="3" t="s">
        <v>3184</v>
      </c>
      <c r="F417" s="3" t="s">
        <v>3185</v>
      </c>
      <c r="G417" s="3" t="s">
        <v>1915</v>
      </c>
    </row>
    <row r="418" spans="1:7" ht="45" customHeight="1" x14ac:dyDescent="0.25">
      <c r="A418" s="3" t="s">
        <v>1180</v>
      </c>
      <c r="B418" s="3" t="s">
        <v>3186</v>
      </c>
      <c r="C418" s="3" t="s">
        <v>3187</v>
      </c>
      <c r="D418" s="3" t="s">
        <v>3188</v>
      </c>
      <c r="E418" s="3" t="s">
        <v>3184</v>
      </c>
      <c r="F418" s="3" t="s">
        <v>3189</v>
      </c>
      <c r="G418" s="3" t="s">
        <v>1915</v>
      </c>
    </row>
    <row r="419" spans="1:7" ht="45" customHeight="1" x14ac:dyDescent="0.25">
      <c r="A419" s="3" t="s">
        <v>1180</v>
      </c>
      <c r="B419" s="3" t="s">
        <v>3190</v>
      </c>
      <c r="C419" s="3" t="s">
        <v>2231</v>
      </c>
      <c r="D419" s="3" t="s">
        <v>1620</v>
      </c>
      <c r="E419" s="3" t="s">
        <v>3184</v>
      </c>
      <c r="F419" s="3" t="s">
        <v>3191</v>
      </c>
      <c r="G419" s="3" t="s">
        <v>1915</v>
      </c>
    </row>
    <row r="420" spans="1:7" ht="45" customHeight="1" x14ac:dyDescent="0.25">
      <c r="A420" s="3" t="s">
        <v>1194</v>
      </c>
      <c r="B420" s="3" t="s">
        <v>3192</v>
      </c>
      <c r="C420" s="3" t="s">
        <v>1838</v>
      </c>
      <c r="D420" s="3" t="s">
        <v>3193</v>
      </c>
      <c r="E420" s="3" t="s">
        <v>3184</v>
      </c>
      <c r="F420" s="3" t="s">
        <v>3194</v>
      </c>
      <c r="G420" s="3" t="s">
        <v>3195</v>
      </c>
    </row>
    <row r="421" spans="1:7" ht="45" customHeight="1" x14ac:dyDescent="0.25">
      <c r="A421" s="3" t="s">
        <v>1194</v>
      </c>
      <c r="B421" s="3" t="s">
        <v>3196</v>
      </c>
      <c r="C421" s="3" t="s">
        <v>1775</v>
      </c>
      <c r="D421" s="3" t="s">
        <v>3197</v>
      </c>
      <c r="E421" s="3" t="s">
        <v>3184</v>
      </c>
      <c r="F421" s="3" t="s">
        <v>3198</v>
      </c>
      <c r="G421" s="3" t="s">
        <v>3195</v>
      </c>
    </row>
    <row r="422" spans="1:7" ht="45" customHeight="1" x14ac:dyDescent="0.25">
      <c r="A422" s="3" t="s">
        <v>1194</v>
      </c>
      <c r="B422" s="3" t="s">
        <v>3199</v>
      </c>
      <c r="C422" s="3" t="s">
        <v>1883</v>
      </c>
      <c r="D422" s="3" t="s">
        <v>3200</v>
      </c>
      <c r="E422" s="3" t="s">
        <v>3184</v>
      </c>
      <c r="F422" s="3" t="s">
        <v>3201</v>
      </c>
      <c r="G422" s="3" t="s">
        <v>3202</v>
      </c>
    </row>
    <row r="423" spans="1:7" ht="45" customHeight="1" x14ac:dyDescent="0.25">
      <c r="A423" s="3" t="s">
        <v>1202</v>
      </c>
      <c r="B423" s="3" t="s">
        <v>3203</v>
      </c>
      <c r="C423" s="3" t="s">
        <v>1934</v>
      </c>
      <c r="D423" s="3" t="s">
        <v>3129</v>
      </c>
      <c r="E423" s="3" t="s">
        <v>3204</v>
      </c>
      <c r="F423" s="3" t="s">
        <v>3205</v>
      </c>
      <c r="G423" s="3" t="s">
        <v>1915</v>
      </c>
    </row>
    <row r="424" spans="1:7" ht="45" customHeight="1" x14ac:dyDescent="0.25">
      <c r="A424" s="3" t="s">
        <v>1202</v>
      </c>
      <c r="B424" s="3" t="s">
        <v>3206</v>
      </c>
      <c r="C424" s="3" t="s">
        <v>1991</v>
      </c>
      <c r="D424" s="3" t="s">
        <v>2727</v>
      </c>
      <c r="E424" s="3" t="s">
        <v>3207</v>
      </c>
      <c r="F424" s="3" t="s">
        <v>2197</v>
      </c>
      <c r="G424" s="3" t="s">
        <v>3208</v>
      </c>
    </row>
    <row r="425" spans="1:7" ht="45" customHeight="1" x14ac:dyDescent="0.25">
      <c r="A425" s="3" t="s">
        <v>1207</v>
      </c>
      <c r="B425" s="3" t="s">
        <v>3209</v>
      </c>
      <c r="C425" s="3" t="s">
        <v>1863</v>
      </c>
      <c r="D425" s="3" t="s">
        <v>1784</v>
      </c>
      <c r="E425" s="3" t="s">
        <v>3210</v>
      </c>
      <c r="F425" s="3" t="s">
        <v>3211</v>
      </c>
      <c r="G425" s="3" t="s">
        <v>3212</v>
      </c>
    </row>
    <row r="426" spans="1:7" ht="45" customHeight="1" x14ac:dyDescent="0.25">
      <c r="A426" s="3" t="s">
        <v>1207</v>
      </c>
      <c r="B426" s="3" t="s">
        <v>3213</v>
      </c>
      <c r="C426" s="3" t="s">
        <v>3040</v>
      </c>
      <c r="D426" s="3" t="s">
        <v>1659</v>
      </c>
      <c r="E426" s="3" t="s">
        <v>3214</v>
      </c>
      <c r="F426" s="3" t="s">
        <v>3215</v>
      </c>
      <c r="G426" s="3" t="s">
        <v>2333</v>
      </c>
    </row>
    <row r="427" spans="1:7" ht="45" customHeight="1" x14ac:dyDescent="0.25">
      <c r="A427" s="3" t="s">
        <v>1207</v>
      </c>
      <c r="B427" s="3" t="s">
        <v>3216</v>
      </c>
      <c r="C427" s="3" t="s">
        <v>2349</v>
      </c>
      <c r="D427" s="3" t="s">
        <v>1583</v>
      </c>
      <c r="E427" s="3" t="s">
        <v>3217</v>
      </c>
      <c r="F427" s="3" t="s">
        <v>3218</v>
      </c>
      <c r="G427" s="3" t="s">
        <v>2333</v>
      </c>
    </row>
    <row r="428" spans="1:7" ht="45" customHeight="1" x14ac:dyDescent="0.25">
      <c r="A428" s="3" t="s">
        <v>1212</v>
      </c>
      <c r="B428" s="3" t="s">
        <v>3219</v>
      </c>
      <c r="C428" s="3" t="s">
        <v>3134</v>
      </c>
      <c r="D428" s="3" t="s">
        <v>2357</v>
      </c>
      <c r="E428" s="3" t="s">
        <v>3220</v>
      </c>
      <c r="F428" s="3" t="s">
        <v>3221</v>
      </c>
      <c r="G428" s="3" t="s">
        <v>3222</v>
      </c>
    </row>
    <row r="429" spans="1:7" ht="45" customHeight="1" x14ac:dyDescent="0.25">
      <c r="A429" s="3" t="s">
        <v>1212</v>
      </c>
      <c r="B429" s="3" t="s">
        <v>3223</v>
      </c>
      <c r="C429" s="3" t="s">
        <v>2007</v>
      </c>
      <c r="D429" s="3" t="s">
        <v>2727</v>
      </c>
      <c r="E429" s="3" t="s">
        <v>3224</v>
      </c>
      <c r="F429" s="3" t="s">
        <v>3225</v>
      </c>
      <c r="G429" s="3" t="s">
        <v>3226</v>
      </c>
    </row>
    <row r="430" spans="1:7" ht="45" customHeight="1" x14ac:dyDescent="0.25">
      <c r="A430" s="3" t="s">
        <v>1212</v>
      </c>
      <c r="B430" s="3" t="s">
        <v>3227</v>
      </c>
      <c r="C430" s="3" t="s">
        <v>1904</v>
      </c>
      <c r="D430" s="3" t="s">
        <v>1598</v>
      </c>
      <c r="E430" s="3" t="s">
        <v>3228</v>
      </c>
      <c r="F430" s="3" t="s">
        <v>3229</v>
      </c>
      <c r="G430" s="3" t="s">
        <v>1915</v>
      </c>
    </row>
    <row r="431" spans="1:7" ht="45" customHeight="1" x14ac:dyDescent="0.25">
      <c r="A431" s="3" t="s">
        <v>1223</v>
      </c>
      <c r="B431" s="3" t="s">
        <v>3230</v>
      </c>
      <c r="C431" s="3" t="s">
        <v>3231</v>
      </c>
      <c r="D431" s="3" t="s">
        <v>3232</v>
      </c>
      <c r="E431" s="3" t="s">
        <v>3233</v>
      </c>
      <c r="F431" s="3" t="s">
        <v>3234</v>
      </c>
      <c r="G431" s="3" t="s">
        <v>67</v>
      </c>
    </row>
    <row r="432" spans="1:7" ht="45" customHeight="1" x14ac:dyDescent="0.25">
      <c r="A432" s="3" t="s">
        <v>1223</v>
      </c>
      <c r="B432" s="3" t="s">
        <v>3235</v>
      </c>
      <c r="C432" s="3" t="s">
        <v>3236</v>
      </c>
      <c r="D432" s="3" t="s">
        <v>3237</v>
      </c>
      <c r="E432" s="3" t="s">
        <v>3238</v>
      </c>
      <c r="F432" s="3" t="s">
        <v>440</v>
      </c>
      <c r="G432" s="3" t="s">
        <v>67</v>
      </c>
    </row>
    <row r="433" spans="1:7" ht="45" customHeight="1" x14ac:dyDescent="0.25">
      <c r="A433" s="3" t="s">
        <v>1223</v>
      </c>
      <c r="B433" s="3" t="s">
        <v>3239</v>
      </c>
      <c r="C433" s="3" t="s">
        <v>3240</v>
      </c>
      <c r="D433" s="3" t="s">
        <v>3241</v>
      </c>
      <c r="E433" s="3" t="s">
        <v>3242</v>
      </c>
      <c r="F433" s="3" t="s">
        <v>3243</v>
      </c>
      <c r="G433" s="3" t="s">
        <v>67</v>
      </c>
    </row>
    <row r="434" spans="1:7" ht="45" customHeight="1" x14ac:dyDescent="0.25">
      <c r="A434" s="3" t="s">
        <v>1223</v>
      </c>
      <c r="B434" s="3" t="s">
        <v>3244</v>
      </c>
      <c r="C434" s="3" t="s">
        <v>3245</v>
      </c>
      <c r="D434" s="3" t="s">
        <v>67</v>
      </c>
      <c r="E434" s="3" t="s">
        <v>3246</v>
      </c>
      <c r="F434" s="3" t="s">
        <v>3246</v>
      </c>
      <c r="G434" s="3" t="s">
        <v>67</v>
      </c>
    </row>
    <row r="435" spans="1:7" ht="45" customHeight="1" x14ac:dyDescent="0.25">
      <c r="A435" s="3" t="s">
        <v>1229</v>
      </c>
      <c r="B435" s="3" t="s">
        <v>3247</v>
      </c>
      <c r="C435" s="3" t="s">
        <v>3248</v>
      </c>
      <c r="D435" s="3" t="s">
        <v>3249</v>
      </c>
      <c r="E435" s="3" t="s">
        <v>3250</v>
      </c>
      <c r="F435" s="3" t="s">
        <v>1885</v>
      </c>
      <c r="G435" s="3" t="s">
        <v>67</v>
      </c>
    </row>
    <row r="436" spans="1:7" ht="45" customHeight="1" x14ac:dyDescent="0.25">
      <c r="A436" s="3" t="s">
        <v>1229</v>
      </c>
      <c r="B436" s="3" t="s">
        <v>3251</v>
      </c>
      <c r="C436" s="3" t="s">
        <v>3252</v>
      </c>
      <c r="D436" s="3" t="s">
        <v>3253</v>
      </c>
      <c r="E436" s="3" t="s">
        <v>3254</v>
      </c>
      <c r="F436" s="3" t="s">
        <v>718</v>
      </c>
      <c r="G436" s="3" t="s">
        <v>67</v>
      </c>
    </row>
    <row r="437" spans="1:7" ht="45" customHeight="1" x14ac:dyDescent="0.25">
      <c r="A437" s="3" t="s">
        <v>1229</v>
      </c>
      <c r="B437" s="3" t="s">
        <v>3255</v>
      </c>
      <c r="C437" s="3" t="s">
        <v>3256</v>
      </c>
      <c r="D437" s="3" t="s">
        <v>3257</v>
      </c>
      <c r="E437" s="3" t="s">
        <v>3258</v>
      </c>
      <c r="F437" s="3" t="s">
        <v>268</v>
      </c>
      <c r="G437" s="3" t="s">
        <v>67</v>
      </c>
    </row>
    <row r="438" spans="1:7" ht="45" customHeight="1" x14ac:dyDescent="0.25">
      <c r="A438" s="3" t="s">
        <v>1235</v>
      </c>
      <c r="B438" s="3" t="s">
        <v>3259</v>
      </c>
      <c r="C438" s="3" t="s">
        <v>3260</v>
      </c>
      <c r="D438" s="3" t="s">
        <v>3261</v>
      </c>
      <c r="E438" s="3" t="s">
        <v>3262</v>
      </c>
      <c r="F438" s="3" t="s">
        <v>3263</v>
      </c>
      <c r="G438" s="3" t="s">
        <v>67</v>
      </c>
    </row>
    <row r="439" spans="1:7" ht="45" customHeight="1" x14ac:dyDescent="0.25">
      <c r="A439" s="3" t="s">
        <v>1235</v>
      </c>
      <c r="B439" s="3" t="s">
        <v>3264</v>
      </c>
      <c r="C439" s="3" t="s">
        <v>3265</v>
      </c>
      <c r="D439" s="3" t="s">
        <v>3266</v>
      </c>
      <c r="E439" s="3" t="s">
        <v>3267</v>
      </c>
      <c r="F439" s="3" t="s">
        <v>3268</v>
      </c>
      <c r="G439" s="3" t="s">
        <v>67</v>
      </c>
    </row>
    <row r="440" spans="1:7" ht="45" customHeight="1" x14ac:dyDescent="0.25">
      <c r="A440" s="3" t="s">
        <v>1235</v>
      </c>
      <c r="B440" s="3" t="s">
        <v>3269</v>
      </c>
      <c r="C440" s="3" t="s">
        <v>3270</v>
      </c>
      <c r="D440" s="3" t="s">
        <v>3271</v>
      </c>
      <c r="E440" s="3" t="s">
        <v>3272</v>
      </c>
      <c r="F440" s="3" t="s">
        <v>268</v>
      </c>
      <c r="G440" s="3" t="s">
        <v>67</v>
      </c>
    </row>
    <row r="441" spans="1:7" ht="45" customHeight="1" x14ac:dyDescent="0.25">
      <c r="A441" s="3" t="s">
        <v>1235</v>
      </c>
      <c r="B441" s="3" t="s">
        <v>3273</v>
      </c>
      <c r="C441" s="3" t="s">
        <v>3274</v>
      </c>
      <c r="D441" s="3" t="s">
        <v>67</v>
      </c>
      <c r="E441" s="3" t="s">
        <v>3275</v>
      </c>
      <c r="F441" s="3" t="s">
        <v>3276</v>
      </c>
      <c r="G441" s="3" t="s">
        <v>67</v>
      </c>
    </row>
    <row r="442" spans="1:7" ht="45" customHeight="1" x14ac:dyDescent="0.25">
      <c r="A442" s="3" t="s">
        <v>1241</v>
      </c>
      <c r="B442" s="3" t="s">
        <v>3277</v>
      </c>
      <c r="C442" s="3" t="s">
        <v>2485</v>
      </c>
      <c r="D442" s="3" t="s">
        <v>3232</v>
      </c>
      <c r="E442" s="3" t="s">
        <v>3278</v>
      </c>
      <c r="F442" s="3" t="s">
        <v>3279</v>
      </c>
      <c r="G442" s="3" t="s">
        <v>67</v>
      </c>
    </row>
    <row r="443" spans="1:7" ht="45" customHeight="1" x14ac:dyDescent="0.25">
      <c r="A443" s="3" t="s">
        <v>1241</v>
      </c>
      <c r="B443" s="3" t="s">
        <v>3280</v>
      </c>
      <c r="C443" s="3" t="s">
        <v>3281</v>
      </c>
      <c r="D443" s="3" t="s">
        <v>3282</v>
      </c>
      <c r="E443" s="3" t="s">
        <v>3283</v>
      </c>
      <c r="F443" s="3" t="s">
        <v>277</v>
      </c>
      <c r="G443" s="3" t="s">
        <v>67</v>
      </c>
    </row>
    <row r="444" spans="1:7" ht="45" customHeight="1" x14ac:dyDescent="0.25">
      <c r="A444" s="3" t="s">
        <v>1241</v>
      </c>
      <c r="B444" s="3" t="s">
        <v>3284</v>
      </c>
      <c r="C444" s="3" t="s">
        <v>3285</v>
      </c>
      <c r="D444" s="3" t="s">
        <v>67</v>
      </c>
      <c r="E444" s="3" t="s">
        <v>3286</v>
      </c>
      <c r="F444" s="3" t="s">
        <v>268</v>
      </c>
      <c r="G444" s="3" t="s">
        <v>67</v>
      </c>
    </row>
    <row r="445" spans="1:7" ht="45" customHeight="1" x14ac:dyDescent="0.25">
      <c r="A445" s="3" t="s">
        <v>1245</v>
      </c>
      <c r="B445" s="3" t="s">
        <v>3287</v>
      </c>
      <c r="C445" s="3" t="s">
        <v>3288</v>
      </c>
      <c r="D445" s="3" t="s">
        <v>2512</v>
      </c>
      <c r="E445" s="3" t="s">
        <v>3289</v>
      </c>
      <c r="F445" s="3" t="s">
        <v>3290</v>
      </c>
      <c r="G445" s="3" t="s">
        <v>67</v>
      </c>
    </row>
    <row r="446" spans="1:7" ht="45" customHeight="1" x14ac:dyDescent="0.25">
      <c r="A446" s="3" t="s">
        <v>1245</v>
      </c>
      <c r="B446" s="3" t="s">
        <v>3291</v>
      </c>
      <c r="C446" s="3" t="s">
        <v>2496</v>
      </c>
      <c r="D446" s="3" t="s">
        <v>3288</v>
      </c>
      <c r="E446" s="3" t="s">
        <v>3292</v>
      </c>
      <c r="F446" s="3" t="s">
        <v>3293</v>
      </c>
      <c r="G446" s="3" t="s">
        <v>67</v>
      </c>
    </row>
    <row r="447" spans="1:7" ht="45" customHeight="1" x14ac:dyDescent="0.25">
      <c r="A447" s="3" t="s">
        <v>1245</v>
      </c>
      <c r="B447" s="3" t="s">
        <v>3294</v>
      </c>
      <c r="C447" s="3" t="s">
        <v>3295</v>
      </c>
      <c r="D447" s="3" t="s">
        <v>3296</v>
      </c>
      <c r="E447" s="3" t="s">
        <v>3297</v>
      </c>
      <c r="F447" s="3" t="s">
        <v>3298</v>
      </c>
      <c r="G447" s="3" t="s">
        <v>67</v>
      </c>
    </row>
    <row r="448" spans="1:7" ht="45" customHeight="1" x14ac:dyDescent="0.25">
      <c r="A448" s="3" t="s">
        <v>1255</v>
      </c>
      <c r="B448" s="3" t="s">
        <v>3299</v>
      </c>
      <c r="C448" s="3" t="s">
        <v>2788</v>
      </c>
      <c r="D448" s="3" t="s">
        <v>3300</v>
      </c>
      <c r="E448" s="3" t="s">
        <v>1462</v>
      </c>
      <c r="F448" s="3" t="s">
        <v>3301</v>
      </c>
      <c r="G448" s="3" t="s">
        <v>67</v>
      </c>
    </row>
    <row r="449" spans="1:7" ht="45" customHeight="1" x14ac:dyDescent="0.25">
      <c r="A449" s="3" t="s">
        <v>1255</v>
      </c>
      <c r="B449" s="3" t="s">
        <v>3302</v>
      </c>
      <c r="C449" s="3" t="s">
        <v>2370</v>
      </c>
      <c r="D449" s="3" t="s">
        <v>2788</v>
      </c>
      <c r="E449" s="3" t="s">
        <v>3303</v>
      </c>
      <c r="F449" s="3" t="s">
        <v>3304</v>
      </c>
      <c r="G449" s="3" t="s">
        <v>67</v>
      </c>
    </row>
    <row r="450" spans="1:7" ht="45" customHeight="1" x14ac:dyDescent="0.25">
      <c r="A450" s="3" t="s">
        <v>1255</v>
      </c>
      <c r="B450" s="3" t="s">
        <v>3305</v>
      </c>
      <c r="C450" s="3" t="s">
        <v>2788</v>
      </c>
      <c r="D450" s="3" t="s">
        <v>2788</v>
      </c>
      <c r="E450" s="3" t="s">
        <v>3306</v>
      </c>
      <c r="F450" s="3" t="s">
        <v>3307</v>
      </c>
      <c r="G450" s="3" t="s">
        <v>67</v>
      </c>
    </row>
    <row r="451" spans="1:7" ht="45" customHeight="1" x14ac:dyDescent="0.25">
      <c r="A451" s="3" t="s">
        <v>1266</v>
      </c>
      <c r="B451" s="3" t="s">
        <v>3308</v>
      </c>
      <c r="C451" s="3" t="s">
        <v>2815</v>
      </c>
      <c r="D451" s="3" t="s">
        <v>3300</v>
      </c>
      <c r="E451" s="3" t="s">
        <v>1462</v>
      </c>
      <c r="F451" s="3" t="s">
        <v>3309</v>
      </c>
      <c r="G451" s="3" t="s">
        <v>67</v>
      </c>
    </row>
    <row r="452" spans="1:7" ht="45" customHeight="1" x14ac:dyDescent="0.25">
      <c r="A452" s="3" t="s">
        <v>1266</v>
      </c>
      <c r="B452" s="3" t="s">
        <v>3310</v>
      </c>
      <c r="C452" s="3" t="s">
        <v>2340</v>
      </c>
      <c r="D452" s="3" t="s">
        <v>2815</v>
      </c>
      <c r="E452" s="3" t="s">
        <v>3311</v>
      </c>
      <c r="F452" s="3" t="s">
        <v>3312</v>
      </c>
      <c r="G452" s="3" t="s">
        <v>67</v>
      </c>
    </row>
    <row r="453" spans="1:7" ht="45" customHeight="1" x14ac:dyDescent="0.25">
      <c r="A453" s="3" t="s">
        <v>1266</v>
      </c>
      <c r="B453" s="3" t="s">
        <v>3313</v>
      </c>
      <c r="C453" s="3" t="s">
        <v>2352</v>
      </c>
      <c r="D453" s="3" t="s">
        <v>2340</v>
      </c>
      <c r="E453" s="3" t="s">
        <v>3314</v>
      </c>
      <c r="F453" s="3" t="s">
        <v>3315</v>
      </c>
      <c r="G453" s="3" t="s">
        <v>67</v>
      </c>
    </row>
    <row r="454" spans="1:7" ht="45" customHeight="1" x14ac:dyDescent="0.25">
      <c r="A454" s="3" t="s">
        <v>1274</v>
      </c>
      <c r="B454" s="3" t="s">
        <v>3316</v>
      </c>
      <c r="C454" s="3" t="s">
        <v>2764</v>
      </c>
      <c r="D454" s="3" t="s">
        <v>3300</v>
      </c>
      <c r="E454" s="3" t="s">
        <v>1462</v>
      </c>
      <c r="F454" s="3" t="s">
        <v>3317</v>
      </c>
      <c r="G454" s="3" t="s">
        <v>3318</v>
      </c>
    </row>
    <row r="455" spans="1:7" ht="45" customHeight="1" x14ac:dyDescent="0.25">
      <c r="A455" s="3" t="s">
        <v>1274</v>
      </c>
      <c r="B455" s="3" t="s">
        <v>3319</v>
      </c>
      <c r="C455" s="3" t="s">
        <v>2294</v>
      </c>
      <c r="D455" s="3" t="s">
        <v>2764</v>
      </c>
      <c r="E455" s="3" t="s">
        <v>3320</v>
      </c>
      <c r="F455" s="3" t="s">
        <v>3321</v>
      </c>
      <c r="G455" s="3" t="s">
        <v>3322</v>
      </c>
    </row>
    <row r="456" spans="1:7" ht="45" customHeight="1" x14ac:dyDescent="0.25">
      <c r="A456" s="3" t="s">
        <v>1282</v>
      </c>
      <c r="B456" s="3" t="s">
        <v>3323</v>
      </c>
      <c r="C456" s="3" t="s">
        <v>2820</v>
      </c>
      <c r="D456" s="3" t="s">
        <v>3300</v>
      </c>
      <c r="E456" s="3" t="s">
        <v>1462</v>
      </c>
      <c r="F456" s="3" t="s">
        <v>3324</v>
      </c>
      <c r="G456" s="3" t="s">
        <v>67</v>
      </c>
    </row>
    <row r="457" spans="1:7" ht="45" customHeight="1" x14ac:dyDescent="0.25">
      <c r="A457" s="3" t="s">
        <v>1282</v>
      </c>
      <c r="B457" s="3" t="s">
        <v>3325</v>
      </c>
      <c r="C457" s="3" t="s">
        <v>2815</v>
      </c>
      <c r="D457" s="3" t="s">
        <v>2820</v>
      </c>
      <c r="E457" s="3" t="s">
        <v>1462</v>
      </c>
      <c r="F457" s="3" t="s">
        <v>3326</v>
      </c>
      <c r="G457" s="3" t="s">
        <v>67</v>
      </c>
    </row>
    <row r="458" spans="1:7" ht="45" customHeight="1" x14ac:dyDescent="0.25">
      <c r="A458" s="3" t="s">
        <v>1282</v>
      </c>
      <c r="B458" s="3" t="s">
        <v>3327</v>
      </c>
      <c r="C458" s="3" t="s">
        <v>2340</v>
      </c>
      <c r="D458" s="3" t="s">
        <v>2815</v>
      </c>
      <c r="E458" s="3" t="s">
        <v>3328</v>
      </c>
      <c r="F458" s="3" t="s">
        <v>3329</v>
      </c>
      <c r="G458" s="3" t="s">
        <v>67</v>
      </c>
    </row>
    <row r="459" spans="1:7" ht="45" customHeight="1" x14ac:dyDescent="0.25">
      <c r="A459" s="3" t="s">
        <v>1290</v>
      </c>
      <c r="B459" s="3" t="s">
        <v>3330</v>
      </c>
      <c r="C459" s="3" t="s">
        <v>1634</v>
      </c>
      <c r="D459" s="3" t="s">
        <v>3300</v>
      </c>
      <c r="E459" s="3" t="s">
        <v>1462</v>
      </c>
      <c r="F459" s="3" t="s">
        <v>3326</v>
      </c>
      <c r="G459" s="3" t="s">
        <v>67</v>
      </c>
    </row>
    <row r="460" spans="1:7" ht="45" customHeight="1" x14ac:dyDescent="0.25">
      <c r="A460" s="3" t="s">
        <v>1290</v>
      </c>
      <c r="B460" s="3" t="s">
        <v>3331</v>
      </c>
      <c r="C460" s="3" t="s">
        <v>2811</v>
      </c>
      <c r="D460" s="3" t="s">
        <v>1634</v>
      </c>
      <c r="E460" s="3" t="s">
        <v>1462</v>
      </c>
      <c r="F460" s="3" t="s">
        <v>2060</v>
      </c>
      <c r="G460" s="3" t="s">
        <v>67</v>
      </c>
    </row>
    <row r="461" spans="1:7" ht="45" customHeight="1" x14ac:dyDescent="0.25">
      <c r="A461" s="3" t="s">
        <v>1290</v>
      </c>
      <c r="B461" s="3" t="s">
        <v>3332</v>
      </c>
      <c r="C461" s="3" t="s">
        <v>2294</v>
      </c>
      <c r="D461" s="3" t="s">
        <v>2811</v>
      </c>
      <c r="E461" s="3" t="s">
        <v>3333</v>
      </c>
      <c r="F461" s="3" t="s">
        <v>3334</v>
      </c>
      <c r="G461" s="3" t="s">
        <v>67</v>
      </c>
    </row>
    <row r="462" spans="1:7" ht="45" customHeight="1" x14ac:dyDescent="0.25">
      <c r="A462" s="3" t="s">
        <v>1298</v>
      </c>
      <c r="B462" s="3" t="s">
        <v>3335</v>
      </c>
      <c r="C462" s="3" t="s">
        <v>3336</v>
      </c>
      <c r="D462" s="3" t="s">
        <v>3300</v>
      </c>
      <c r="E462" s="3" t="s">
        <v>1462</v>
      </c>
      <c r="F462" s="3" t="s">
        <v>3337</v>
      </c>
      <c r="G462" s="3" t="s">
        <v>67</v>
      </c>
    </row>
    <row r="463" spans="1:7" ht="45" customHeight="1" x14ac:dyDescent="0.25">
      <c r="A463" s="3" t="s">
        <v>1298</v>
      </c>
      <c r="B463" s="3" t="s">
        <v>3338</v>
      </c>
      <c r="C463" s="3" t="s">
        <v>3339</v>
      </c>
      <c r="D463" s="3" t="s">
        <v>3340</v>
      </c>
      <c r="E463" s="3" t="s">
        <v>3341</v>
      </c>
      <c r="F463" s="3" t="s">
        <v>3342</v>
      </c>
      <c r="G463" s="3" t="s">
        <v>67</v>
      </c>
    </row>
    <row r="464" spans="1:7" ht="45" customHeight="1" x14ac:dyDescent="0.25">
      <c r="A464" s="3" t="s">
        <v>1307</v>
      </c>
      <c r="B464" s="3" t="s">
        <v>3343</v>
      </c>
      <c r="C464" s="3" t="s">
        <v>2340</v>
      </c>
      <c r="D464" s="3" t="s">
        <v>3300</v>
      </c>
      <c r="E464" s="3" t="s">
        <v>1462</v>
      </c>
      <c r="F464" s="3" t="s">
        <v>3344</v>
      </c>
      <c r="G464" s="3" t="s">
        <v>67</v>
      </c>
    </row>
    <row r="465" spans="1:7" ht="45" customHeight="1" x14ac:dyDescent="0.25">
      <c r="A465" s="3" t="s">
        <v>1307</v>
      </c>
      <c r="B465" s="3" t="s">
        <v>3345</v>
      </c>
      <c r="C465" s="3" t="s">
        <v>2780</v>
      </c>
      <c r="D465" s="3" t="s">
        <v>2345</v>
      </c>
      <c r="E465" s="3" t="s">
        <v>1462</v>
      </c>
      <c r="F465" s="3" t="s">
        <v>3346</v>
      </c>
      <c r="G465" s="3" t="s">
        <v>67</v>
      </c>
    </row>
    <row r="466" spans="1:7" ht="45" customHeight="1" x14ac:dyDescent="0.25">
      <c r="A466" s="3" t="s">
        <v>1307</v>
      </c>
      <c r="B466" s="3" t="s">
        <v>3347</v>
      </c>
      <c r="C466" s="3" t="s">
        <v>3348</v>
      </c>
      <c r="D466" s="3" t="s">
        <v>2788</v>
      </c>
      <c r="E466" s="3" t="s">
        <v>3031</v>
      </c>
      <c r="F466" s="3" t="s">
        <v>3349</v>
      </c>
      <c r="G466" s="3" t="s">
        <v>67</v>
      </c>
    </row>
    <row r="467" spans="1:7" ht="45" customHeight="1" x14ac:dyDescent="0.25">
      <c r="A467" s="3" t="s">
        <v>1314</v>
      </c>
      <c r="B467" s="3" t="s">
        <v>3350</v>
      </c>
      <c r="C467" s="3" t="s">
        <v>2775</v>
      </c>
      <c r="D467" s="3" t="s">
        <v>3300</v>
      </c>
      <c r="E467" s="3" t="s">
        <v>1462</v>
      </c>
      <c r="F467" s="3" t="s">
        <v>3351</v>
      </c>
      <c r="G467" s="3" t="s">
        <v>67</v>
      </c>
    </row>
    <row r="468" spans="1:7" ht="45" customHeight="1" x14ac:dyDescent="0.25">
      <c r="A468" s="3" t="s">
        <v>1314</v>
      </c>
      <c r="B468" s="3" t="s">
        <v>3352</v>
      </c>
      <c r="C468" s="3" t="s">
        <v>2284</v>
      </c>
      <c r="D468" s="3" t="s">
        <v>2775</v>
      </c>
      <c r="E468" s="3" t="s">
        <v>3353</v>
      </c>
      <c r="F468" s="3" t="s">
        <v>3354</v>
      </c>
      <c r="G468" s="3" t="s">
        <v>67</v>
      </c>
    </row>
    <row r="469" spans="1:7" ht="45" customHeight="1" x14ac:dyDescent="0.25">
      <c r="A469" s="3" t="s">
        <v>1314</v>
      </c>
      <c r="B469" s="3" t="s">
        <v>3355</v>
      </c>
      <c r="C469" s="3" t="s">
        <v>2283</v>
      </c>
      <c r="D469" s="3" t="s">
        <v>2284</v>
      </c>
      <c r="E469" s="3" t="s">
        <v>3356</v>
      </c>
      <c r="F469" s="3" t="s">
        <v>3357</v>
      </c>
      <c r="G469" s="3" t="s">
        <v>67</v>
      </c>
    </row>
    <row r="470" spans="1:7" ht="45" customHeight="1" x14ac:dyDescent="0.25">
      <c r="A470" s="3" t="s">
        <v>1322</v>
      </c>
      <c r="B470" s="3" t="s">
        <v>3358</v>
      </c>
      <c r="C470" s="3" t="s">
        <v>3145</v>
      </c>
      <c r="D470" s="3" t="s">
        <v>3300</v>
      </c>
      <c r="E470" s="3" t="s">
        <v>1462</v>
      </c>
      <c r="F470" s="3" t="s">
        <v>1317</v>
      </c>
      <c r="G470" s="3" t="s">
        <v>67</v>
      </c>
    </row>
    <row r="471" spans="1:7" ht="45" customHeight="1" x14ac:dyDescent="0.25">
      <c r="A471" s="3" t="s">
        <v>1330</v>
      </c>
      <c r="B471" s="3" t="s">
        <v>3359</v>
      </c>
      <c r="C471" s="3" t="s">
        <v>1634</v>
      </c>
      <c r="D471" s="3" t="s">
        <v>3300</v>
      </c>
      <c r="E471" s="3" t="s">
        <v>1462</v>
      </c>
      <c r="F471" s="3" t="s">
        <v>1325</v>
      </c>
      <c r="G471" s="3" t="s">
        <v>67</v>
      </c>
    </row>
    <row r="472" spans="1:7" ht="45" customHeight="1" x14ac:dyDescent="0.25">
      <c r="A472" s="3" t="s">
        <v>1330</v>
      </c>
      <c r="B472" s="3" t="s">
        <v>3360</v>
      </c>
      <c r="C472" s="3" t="s">
        <v>2340</v>
      </c>
      <c r="D472" s="3" t="s">
        <v>1634</v>
      </c>
      <c r="E472" s="3" t="s">
        <v>1462</v>
      </c>
      <c r="F472" s="3" t="s">
        <v>3361</v>
      </c>
      <c r="G472" s="3" t="s">
        <v>67</v>
      </c>
    </row>
    <row r="473" spans="1:7" ht="45" customHeight="1" x14ac:dyDescent="0.25">
      <c r="A473" s="3" t="s">
        <v>1330</v>
      </c>
      <c r="B473" s="3" t="s">
        <v>3362</v>
      </c>
      <c r="C473" s="3" t="s">
        <v>2780</v>
      </c>
      <c r="D473" s="3" t="s">
        <v>2340</v>
      </c>
      <c r="E473" s="3" t="s">
        <v>1462</v>
      </c>
      <c r="F473" s="3" t="s">
        <v>3363</v>
      </c>
      <c r="G473" s="3" t="s">
        <v>67</v>
      </c>
    </row>
    <row r="474" spans="1:7" ht="45" customHeight="1" x14ac:dyDescent="0.25">
      <c r="A474" s="3" t="s">
        <v>1338</v>
      </c>
      <c r="B474" s="3" t="s">
        <v>3364</v>
      </c>
      <c r="C474" s="3" t="s">
        <v>1634</v>
      </c>
      <c r="D474" s="3" t="s">
        <v>3300</v>
      </c>
      <c r="E474" s="3" t="s">
        <v>1462</v>
      </c>
      <c r="F474" s="3" t="s">
        <v>3365</v>
      </c>
      <c r="G474" s="3" t="s">
        <v>67</v>
      </c>
    </row>
    <row r="475" spans="1:7" ht="45" customHeight="1" x14ac:dyDescent="0.25">
      <c r="A475" s="3" t="s">
        <v>1338</v>
      </c>
      <c r="B475" s="3" t="s">
        <v>3366</v>
      </c>
      <c r="C475" s="3" t="s">
        <v>2788</v>
      </c>
      <c r="D475" s="3" t="s">
        <v>1634</v>
      </c>
      <c r="E475" s="3" t="s">
        <v>1462</v>
      </c>
      <c r="F475" s="3" t="s">
        <v>3367</v>
      </c>
      <c r="G475" s="3" t="s">
        <v>67</v>
      </c>
    </row>
    <row r="476" spans="1:7" ht="45" customHeight="1" x14ac:dyDescent="0.25">
      <c r="A476" s="3" t="s">
        <v>1338</v>
      </c>
      <c r="B476" s="3" t="s">
        <v>3368</v>
      </c>
      <c r="C476" s="3" t="s">
        <v>2815</v>
      </c>
      <c r="D476" s="3" t="s">
        <v>2788</v>
      </c>
      <c r="E476" s="3" t="s">
        <v>3369</v>
      </c>
      <c r="F476" s="3" t="s">
        <v>3370</v>
      </c>
      <c r="G476" s="3" t="s">
        <v>3371</v>
      </c>
    </row>
    <row r="477" spans="1:7" ht="45" customHeight="1" x14ac:dyDescent="0.25">
      <c r="A477" s="3" t="s">
        <v>1346</v>
      </c>
      <c r="B477" s="3" t="s">
        <v>3372</v>
      </c>
      <c r="C477" s="3" t="s">
        <v>2815</v>
      </c>
      <c r="D477" s="3" t="s">
        <v>3300</v>
      </c>
      <c r="E477" s="3" t="s">
        <v>1462</v>
      </c>
      <c r="F477" s="3" t="s">
        <v>3373</v>
      </c>
      <c r="G477" s="3" t="s">
        <v>67</v>
      </c>
    </row>
    <row r="478" spans="1:7" ht="45" customHeight="1" x14ac:dyDescent="0.25">
      <c r="A478" s="3" t="s">
        <v>1346</v>
      </c>
      <c r="B478" s="3" t="s">
        <v>3374</v>
      </c>
      <c r="C478" s="3" t="s">
        <v>2340</v>
      </c>
      <c r="D478" s="3" t="s">
        <v>2815</v>
      </c>
      <c r="E478" s="3" t="s">
        <v>1462</v>
      </c>
      <c r="F478" s="3" t="s">
        <v>3375</v>
      </c>
      <c r="G478" s="3" t="s">
        <v>67</v>
      </c>
    </row>
    <row r="479" spans="1:7" ht="45" customHeight="1" x14ac:dyDescent="0.25">
      <c r="A479" s="3" t="s">
        <v>1346</v>
      </c>
      <c r="B479" s="3" t="s">
        <v>3376</v>
      </c>
      <c r="C479" s="3" t="s">
        <v>2775</v>
      </c>
      <c r="D479" s="3" t="s">
        <v>2340</v>
      </c>
      <c r="E479" s="3" t="s">
        <v>1462</v>
      </c>
      <c r="F479" s="3" t="s">
        <v>3377</v>
      </c>
      <c r="G479" s="3" t="s">
        <v>67</v>
      </c>
    </row>
    <row r="480" spans="1:7" ht="45" customHeight="1" x14ac:dyDescent="0.25">
      <c r="A480" s="3" t="s">
        <v>1354</v>
      </c>
      <c r="B480" s="3" t="s">
        <v>3378</v>
      </c>
      <c r="C480" s="3" t="s">
        <v>2788</v>
      </c>
      <c r="D480" s="3" t="s">
        <v>3300</v>
      </c>
      <c r="E480" s="3" t="s">
        <v>1462</v>
      </c>
      <c r="F480" s="3" t="s">
        <v>3379</v>
      </c>
      <c r="G480" s="3" t="s">
        <v>67</v>
      </c>
    </row>
    <row r="481" spans="1:7" ht="45" customHeight="1" x14ac:dyDescent="0.25">
      <c r="A481" s="3" t="s">
        <v>1354</v>
      </c>
      <c r="B481" s="3" t="s">
        <v>3380</v>
      </c>
      <c r="C481" s="3" t="s">
        <v>2370</v>
      </c>
      <c r="D481" s="3" t="s">
        <v>2788</v>
      </c>
      <c r="E481" s="3" t="s">
        <v>1462</v>
      </c>
      <c r="F481" s="3" t="s">
        <v>3381</v>
      </c>
      <c r="G481" s="3" t="s">
        <v>67</v>
      </c>
    </row>
    <row r="482" spans="1:7" ht="45" customHeight="1" x14ac:dyDescent="0.25">
      <c r="A482" s="3" t="s">
        <v>1354</v>
      </c>
      <c r="B482" s="3" t="s">
        <v>3382</v>
      </c>
      <c r="C482" s="3" t="s">
        <v>2775</v>
      </c>
      <c r="D482" s="3" t="s">
        <v>2370</v>
      </c>
      <c r="E482" s="3" t="s">
        <v>1462</v>
      </c>
      <c r="F482" s="3" t="s">
        <v>3383</v>
      </c>
      <c r="G482" s="3" t="s">
        <v>67</v>
      </c>
    </row>
    <row r="483" spans="1:7" ht="45" customHeight="1" x14ac:dyDescent="0.25">
      <c r="A483" s="3" t="s">
        <v>1361</v>
      </c>
      <c r="B483" s="3" t="s">
        <v>3384</v>
      </c>
      <c r="C483" s="3" t="s">
        <v>2788</v>
      </c>
      <c r="D483" s="3" t="s">
        <v>3300</v>
      </c>
      <c r="E483" s="3" t="s">
        <v>1462</v>
      </c>
      <c r="F483" s="3" t="s">
        <v>3385</v>
      </c>
      <c r="G483" s="3" t="s">
        <v>67</v>
      </c>
    </row>
    <row r="484" spans="1:7" ht="45" customHeight="1" x14ac:dyDescent="0.25">
      <c r="A484" s="3" t="s">
        <v>1361</v>
      </c>
      <c r="B484" s="3" t="s">
        <v>3386</v>
      </c>
      <c r="C484" s="3" t="s">
        <v>3387</v>
      </c>
      <c r="D484" s="3" t="s">
        <v>2788</v>
      </c>
      <c r="E484" s="3" t="s">
        <v>1462</v>
      </c>
      <c r="F484" s="3" t="s">
        <v>2895</v>
      </c>
      <c r="G484" s="3" t="s">
        <v>67</v>
      </c>
    </row>
    <row r="485" spans="1:7" ht="45" customHeight="1" x14ac:dyDescent="0.25">
      <c r="A485" s="3" t="s">
        <v>1368</v>
      </c>
      <c r="B485" s="3" t="s">
        <v>3388</v>
      </c>
      <c r="C485" s="3" t="s">
        <v>2370</v>
      </c>
      <c r="D485" s="3" t="s">
        <v>3300</v>
      </c>
      <c r="E485" s="3" t="s">
        <v>1462</v>
      </c>
      <c r="F485" s="3" t="s">
        <v>3389</v>
      </c>
      <c r="G485" s="3" t="s">
        <v>3390</v>
      </c>
    </row>
    <row r="486" spans="1:7" ht="45" customHeight="1" x14ac:dyDescent="0.25">
      <c r="A486" s="3" t="s">
        <v>1368</v>
      </c>
      <c r="B486" s="3" t="s">
        <v>3391</v>
      </c>
      <c r="C486" s="3" t="s">
        <v>2369</v>
      </c>
      <c r="D486" s="3" t="s">
        <v>2370</v>
      </c>
      <c r="E486" s="3" t="s">
        <v>3392</v>
      </c>
      <c r="F486" s="3" t="s">
        <v>3393</v>
      </c>
      <c r="G486" s="3" t="s">
        <v>3394</v>
      </c>
    </row>
    <row r="487" spans="1:7" ht="45" customHeight="1" x14ac:dyDescent="0.25">
      <c r="A487" s="3" t="s">
        <v>1368</v>
      </c>
      <c r="B487" s="3" t="s">
        <v>3395</v>
      </c>
      <c r="C487" s="3" t="s">
        <v>2340</v>
      </c>
      <c r="D487" s="3" t="s">
        <v>2369</v>
      </c>
      <c r="E487" s="3" t="s">
        <v>3396</v>
      </c>
      <c r="F487" s="3" t="s">
        <v>3393</v>
      </c>
      <c r="G487" s="3" t="s">
        <v>3394</v>
      </c>
    </row>
    <row r="488" spans="1:7" ht="45" customHeight="1" x14ac:dyDescent="0.25">
      <c r="A488" s="3" t="s">
        <v>1375</v>
      </c>
      <c r="B488" s="3" t="s">
        <v>3397</v>
      </c>
      <c r="C488" s="3" t="s">
        <v>2788</v>
      </c>
      <c r="D488" s="3" t="s">
        <v>3300</v>
      </c>
      <c r="E488" s="3" t="s">
        <v>1462</v>
      </c>
      <c r="F488" s="3" t="s">
        <v>3398</v>
      </c>
      <c r="G488" s="3" t="s">
        <v>3399</v>
      </c>
    </row>
    <row r="489" spans="1:7" ht="45" customHeight="1" x14ac:dyDescent="0.25">
      <c r="A489" s="3" t="s">
        <v>1375</v>
      </c>
      <c r="B489" s="3" t="s">
        <v>3400</v>
      </c>
      <c r="C489" s="3" t="s">
        <v>2801</v>
      </c>
      <c r="D489" s="3" t="s">
        <v>2788</v>
      </c>
      <c r="E489" s="3" t="s">
        <v>1462</v>
      </c>
      <c r="F489" s="3" t="s">
        <v>2060</v>
      </c>
      <c r="G489" s="3" t="s">
        <v>3401</v>
      </c>
    </row>
    <row r="490" spans="1:7" ht="45" customHeight="1" x14ac:dyDescent="0.25">
      <c r="A490" s="3" t="s">
        <v>1375</v>
      </c>
      <c r="B490" s="3" t="s">
        <v>3402</v>
      </c>
      <c r="C490" s="3" t="s">
        <v>2284</v>
      </c>
      <c r="D490" s="3" t="s">
        <v>2801</v>
      </c>
      <c r="E490" s="3" t="s">
        <v>3403</v>
      </c>
      <c r="F490" s="3" t="s">
        <v>3404</v>
      </c>
      <c r="G490" s="3" t="s">
        <v>3405</v>
      </c>
    </row>
    <row r="491" spans="1:7" ht="45" customHeight="1" x14ac:dyDescent="0.25">
      <c r="A491" s="3" t="s">
        <v>1384</v>
      </c>
      <c r="B491" s="3" t="s">
        <v>3406</v>
      </c>
      <c r="C491" s="3" t="s">
        <v>3339</v>
      </c>
      <c r="D491" s="3" t="s">
        <v>3348</v>
      </c>
      <c r="E491" s="3" t="s">
        <v>3407</v>
      </c>
      <c r="F491" s="3" t="s">
        <v>2895</v>
      </c>
      <c r="G491" s="3" t="s">
        <v>3408</v>
      </c>
    </row>
    <row r="492" spans="1:7" ht="45" customHeight="1" x14ac:dyDescent="0.25">
      <c r="A492" s="3" t="s">
        <v>1384</v>
      </c>
      <c r="B492" s="3" t="s">
        <v>3409</v>
      </c>
      <c r="C492" s="3" t="s">
        <v>2788</v>
      </c>
      <c r="D492" s="3" t="s">
        <v>3300</v>
      </c>
      <c r="E492" s="3" t="s">
        <v>1462</v>
      </c>
      <c r="F492" s="3" t="s">
        <v>3410</v>
      </c>
      <c r="G492" s="3" t="s">
        <v>3411</v>
      </c>
    </row>
    <row r="493" spans="1:7" ht="45" customHeight="1" x14ac:dyDescent="0.25">
      <c r="A493" s="3" t="s">
        <v>1384</v>
      </c>
      <c r="B493" s="3" t="s">
        <v>3412</v>
      </c>
      <c r="C493" s="3" t="s">
        <v>3348</v>
      </c>
      <c r="D493" s="3" t="s">
        <v>2788</v>
      </c>
      <c r="E493" s="3" t="s">
        <v>1462</v>
      </c>
      <c r="F493" s="3" t="s">
        <v>3398</v>
      </c>
      <c r="G493" s="3" t="s">
        <v>3399</v>
      </c>
    </row>
    <row r="494" spans="1:7" ht="45" customHeight="1" x14ac:dyDescent="0.25">
      <c r="A494" s="3" t="s">
        <v>1391</v>
      </c>
      <c r="B494" s="3" t="s">
        <v>3413</v>
      </c>
      <c r="C494" s="3" t="s">
        <v>2801</v>
      </c>
      <c r="D494" s="3" t="s">
        <v>3300</v>
      </c>
      <c r="E494" s="3" t="s">
        <v>1462</v>
      </c>
      <c r="F494" s="3" t="s">
        <v>3414</v>
      </c>
      <c r="G494" s="3" t="s">
        <v>3415</v>
      </c>
    </row>
    <row r="495" spans="1:7" ht="45" customHeight="1" x14ac:dyDescent="0.25">
      <c r="A495" s="3" t="s">
        <v>1391</v>
      </c>
      <c r="B495" s="3" t="s">
        <v>3416</v>
      </c>
      <c r="C495" s="3" t="s">
        <v>2284</v>
      </c>
      <c r="D495" s="3" t="s">
        <v>2801</v>
      </c>
      <c r="E495" s="3" t="s">
        <v>3403</v>
      </c>
      <c r="F495" s="3" t="s">
        <v>3417</v>
      </c>
      <c r="G495" s="3" t="s">
        <v>3418</v>
      </c>
    </row>
    <row r="496" spans="1:7" ht="45" customHeight="1" x14ac:dyDescent="0.25">
      <c r="A496" s="3" t="s">
        <v>1398</v>
      </c>
      <c r="B496" s="3" t="s">
        <v>3419</v>
      </c>
      <c r="C496" s="3" t="s">
        <v>2780</v>
      </c>
      <c r="D496" s="3" t="s">
        <v>3300</v>
      </c>
      <c r="E496" s="3" t="s">
        <v>1462</v>
      </c>
      <c r="F496" s="3" t="s">
        <v>3420</v>
      </c>
      <c r="G496" s="3" t="s">
        <v>67</v>
      </c>
    </row>
    <row r="497" spans="1:7" ht="45" customHeight="1" x14ac:dyDescent="0.25">
      <c r="A497" s="3" t="s">
        <v>1398</v>
      </c>
      <c r="B497" s="3" t="s">
        <v>3421</v>
      </c>
      <c r="C497" s="3" t="s">
        <v>3387</v>
      </c>
      <c r="D497" s="3" t="s">
        <v>2780</v>
      </c>
      <c r="E497" s="3" t="s">
        <v>1462</v>
      </c>
      <c r="F497" s="3" t="s">
        <v>3422</v>
      </c>
      <c r="G497" s="3" t="s">
        <v>67</v>
      </c>
    </row>
    <row r="498" spans="1:7" ht="45" customHeight="1" x14ac:dyDescent="0.25">
      <c r="A498" s="3" t="s">
        <v>1398</v>
      </c>
      <c r="B498" s="3" t="s">
        <v>3423</v>
      </c>
      <c r="C498" s="3" t="s">
        <v>3150</v>
      </c>
      <c r="D498" s="3" t="s">
        <v>3424</v>
      </c>
      <c r="E498" s="3" t="s">
        <v>3425</v>
      </c>
      <c r="F498" s="3" t="s">
        <v>3426</v>
      </c>
      <c r="G498" s="3" t="s">
        <v>67</v>
      </c>
    </row>
    <row r="499" spans="1:7" ht="45" customHeight="1" x14ac:dyDescent="0.25">
      <c r="A499" s="3" t="s">
        <v>1404</v>
      </c>
      <c r="B499" s="3" t="s">
        <v>3427</v>
      </c>
      <c r="C499" s="3" t="s">
        <v>3387</v>
      </c>
      <c r="D499" s="3" t="s">
        <v>3300</v>
      </c>
      <c r="E499" s="3" t="s">
        <v>1462</v>
      </c>
      <c r="F499" s="3" t="s">
        <v>3428</v>
      </c>
      <c r="G499" s="3" t="s">
        <v>3429</v>
      </c>
    </row>
    <row r="500" spans="1:7" ht="45" customHeight="1" x14ac:dyDescent="0.25">
      <c r="A500" s="3" t="s">
        <v>1404</v>
      </c>
      <c r="B500" s="3" t="s">
        <v>3430</v>
      </c>
      <c r="C500" s="3" t="s">
        <v>3146</v>
      </c>
      <c r="D500" s="3" t="s">
        <v>3424</v>
      </c>
      <c r="E500" s="3" t="s">
        <v>3431</v>
      </c>
      <c r="F500" s="3" t="s">
        <v>3432</v>
      </c>
      <c r="G500" s="3" t="s">
        <v>3433</v>
      </c>
    </row>
    <row r="501" spans="1:7" ht="45" customHeight="1" x14ac:dyDescent="0.25">
      <c r="A501" s="3" t="s">
        <v>1404</v>
      </c>
      <c r="B501" s="3" t="s">
        <v>3434</v>
      </c>
      <c r="C501" s="3" t="s">
        <v>3145</v>
      </c>
      <c r="D501" s="3" t="s">
        <v>2284</v>
      </c>
      <c r="E501" s="3" t="s">
        <v>3435</v>
      </c>
      <c r="F501" s="3" t="s">
        <v>3436</v>
      </c>
      <c r="G501" s="3" t="s">
        <v>3437</v>
      </c>
    </row>
    <row r="502" spans="1:7" ht="45" customHeight="1" x14ac:dyDescent="0.25">
      <c r="A502" s="3" t="s">
        <v>1413</v>
      </c>
      <c r="B502" s="3" t="s">
        <v>3438</v>
      </c>
      <c r="C502" s="3" t="s">
        <v>1634</v>
      </c>
      <c r="D502" s="3" t="s">
        <v>3300</v>
      </c>
      <c r="E502" s="3" t="s">
        <v>1462</v>
      </c>
      <c r="F502" s="3" t="s">
        <v>3439</v>
      </c>
      <c r="G502" s="3" t="s">
        <v>67</v>
      </c>
    </row>
    <row r="503" spans="1:7" ht="45" customHeight="1" x14ac:dyDescent="0.25">
      <c r="A503" s="3" t="s">
        <v>1413</v>
      </c>
      <c r="B503" s="3" t="s">
        <v>3440</v>
      </c>
      <c r="C503" s="3" t="s">
        <v>2788</v>
      </c>
      <c r="D503" s="3" t="s">
        <v>1634</v>
      </c>
      <c r="E503" s="3" t="s">
        <v>1462</v>
      </c>
      <c r="F503" s="3" t="s">
        <v>3441</v>
      </c>
      <c r="G503" s="3" t="s">
        <v>67</v>
      </c>
    </row>
    <row r="504" spans="1:7" ht="45" customHeight="1" x14ac:dyDescent="0.25">
      <c r="A504" s="3" t="s">
        <v>1413</v>
      </c>
      <c r="B504" s="3" t="s">
        <v>3442</v>
      </c>
      <c r="C504" s="3" t="s">
        <v>2340</v>
      </c>
      <c r="D504" s="3" t="s">
        <v>2820</v>
      </c>
      <c r="E504" s="3" t="s">
        <v>3443</v>
      </c>
      <c r="F504" s="3" t="s">
        <v>3444</v>
      </c>
      <c r="G504" s="3" t="s">
        <v>67</v>
      </c>
    </row>
    <row r="505" spans="1:7" ht="45" customHeight="1" x14ac:dyDescent="0.25">
      <c r="A505" s="3" t="s">
        <v>1420</v>
      </c>
      <c r="B505" s="3" t="s">
        <v>3445</v>
      </c>
      <c r="C505" s="3" t="s">
        <v>3446</v>
      </c>
      <c r="D505" s="3" t="s">
        <v>3300</v>
      </c>
      <c r="E505" s="3" t="s">
        <v>1462</v>
      </c>
      <c r="F505" s="3" t="s">
        <v>3447</v>
      </c>
      <c r="G505" s="3" t="s">
        <v>3448</v>
      </c>
    </row>
    <row r="506" spans="1:7" ht="45" customHeight="1" x14ac:dyDescent="0.25">
      <c r="A506" s="3" t="s">
        <v>1427</v>
      </c>
      <c r="B506" s="3" t="s">
        <v>3449</v>
      </c>
      <c r="C506" s="3" t="s">
        <v>2370</v>
      </c>
      <c r="D506" s="3" t="s">
        <v>3300</v>
      </c>
      <c r="E506" s="3" t="s">
        <v>1462</v>
      </c>
      <c r="F506" s="3" t="s">
        <v>3450</v>
      </c>
      <c r="G506" s="3" t="s">
        <v>3448</v>
      </c>
    </row>
    <row r="507" spans="1:7" ht="45" customHeight="1" x14ac:dyDescent="0.25">
      <c r="A507" s="3" t="s">
        <v>1427</v>
      </c>
      <c r="B507" s="3" t="s">
        <v>3451</v>
      </c>
      <c r="C507" s="3" t="s">
        <v>2352</v>
      </c>
      <c r="D507" s="3" t="s">
        <v>2370</v>
      </c>
      <c r="E507" s="3" t="s">
        <v>1462</v>
      </c>
      <c r="F507" s="3" t="s">
        <v>3452</v>
      </c>
      <c r="G507" s="3" t="s">
        <v>3448</v>
      </c>
    </row>
    <row r="508" spans="1:7" ht="45" customHeight="1" x14ac:dyDescent="0.25">
      <c r="A508" s="3" t="s">
        <v>1427</v>
      </c>
      <c r="B508" s="3" t="s">
        <v>3453</v>
      </c>
      <c r="C508" s="3" t="s">
        <v>2780</v>
      </c>
      <c r="D508" s="3" t="s">
        <v>2352</v>
      </c>
      <c r="E508" s="3" t="s">
        <v>3454</v>
      </c>
      <c r="F508" s="3" t="s">
        <v>3455</v>
      </c>
      <c r="G508" s="3" t="s">
        <v>3456</v>
      </c>
    </row>
    <row r="509" spans="1:7" ht="45" customHeight="1" x14ac:dyDescent="0.25">
      <c r="A509" s="3" t="s">
        <v>1434</v>
      </c>
      <c r="B509" s="3" t="s">
        <v>3457</v>
      </c>
      <c r="C509" s="3" t="s">
        <v>2801</v>
      </c>
      <c r="D509" s="3" t="s">
        <v>3300</v>
      </c>
      <c r="E509" s="3" t="s">
        <v>1462</v>
      </c>
      <c r="F509" s="3" t="s">
        <v>3458</v>
      </c>
      <c r="G509" s="3" t="s">
        <v>3448</v>
      </c>
    </row>
    <row r="510" spans="1:7" ht="45" customHeight="1" x14ac:dyDescent="0.25">
      <c r="A510" s="3" t="s">
        <v>1434</v>
      </c>
      <c r="B510" s="3" t="s">
        <v>3459</v>
      </c>
      <c r="C510" s="3" t="s">
        <v>2770</v>
      </c>
      <c r="D510" s="3" t="s">
        <v>2801</v>
      </c>
      <c r="E510" s="3" t="s">
        <v>3460</v>
      </c>
      <c r="F510" s="3" t="s">
        <v>3436</v>
      </c>
      <c r="G510" s="3" t="s">
        <v>3461</v>
      </c>
    </row>
    <row r="511" spans="1:7" ht="45" customHeight="1" x14ac:dyDescent="0.25">
      <c r="A511" s="3" t="s">
        <v>1434</v>
      </c>
      <c r="B511" s="3" t="s">
        <v>3462</v>
      </c>
      <c r="C511" s="3" t="s">
        <v>3149</v>
      </c>
      <c r="D511" s="3" t="s">
        <v>2770</v>
      </c>
      <c r="E511" s="3" t="s">
        <v>3463</v>
      </c>
      <c r="F511" s="3" t="s">
        <v>3436</v>
      </c>
      <c r="G511" s="3" t="s">
        <v>3461</v>
      </c>
    </row>
    <row r="512" spans="1:7" ht="45" customHeight="1" x14ac:dyDescent="0.25">
      <c r="A512" s="3" t="s">
        <v>1440</v>
      </c>
      <c r="B512" s="3" t="s">
        <v>3464</v>
      </c>
      <c r="C512" s="3" t="s">
        <v>2788</v>
      </c>
      <c r="D512" s="3" t="s">
        <v>3300</v>
      </c>
      <c r="E512" s="3" t="s">
        <v>1462</v>
      </c>
      <c r="F512" s="3" t="s">
        <v>1437</v>
      </c>
      <c r="G512" s="3" t="s">
        <v>3465</v>
      </c>
    </row>
    <row r="513" spans="1:7" ht="45" customHeight="1" x14ac:dyDescent="0.25">
      <c r="A513" s="3" t="s">
        <v>1440</v>
      </c>
      <c r="B513" s="3" t="s">
        <v>3466</v>
      </c>
      <c r="C513" s="3" t="s">
        <v>2780</v>
      </c>
      <c r="D513" s="3" t="s">
        <v>2820</v>
      </c>
      <c r="E513" s="3" t="s">
        <v>1462</v>
      </c>
      <c r="F513" s="3" t="s">
        <v>3467</v>
      </c>
      <c r="G513" s="3" t="s">
        <v>3448</v>
      </c>
    </row>
    <row r="514" spans="1:7" ht="45" customHeight="1" x14ac:dyDescent="0.25">
      <c r="A514" s="3" t="s">
        <v>1440</v>
      </c>
      <c r="B514" s="3" t="s">
        <v>3468</v>
      </c>
      <c r="C514" s="3" t="s">
        <v>2770</v>
      </c>
      <c r="D514" s="3" t="s">
        <v>2780</v>
      </c>
      <c r="E514" s="3" t="s">
        <v>3469</v>
      </c>
      <c r="F514" s="3" t="s">
        <v>3470</v>
      </c>
      <c r="G514" s="3" t="s">
        <v>3471</v>
      </c>
    </row>
    <row r="515" spans="1:7" ht="45" customHeight="1" x14ac:dyDescent="0.25">
      <c r="A515" s="3" t="s">
        <v>1447</v>
      </c>
      <c r="B515" s="3" t="s">
        <v>3472</v>
      </c>
      <c r="C515" s="3" t="s">
        <v>2511</v>
      </c>
      <c r="D515" s="3" t="s">
        <v>3300</v>
      </c>
      <c r="E515" s="3" t="s">
        <v>1462</v>
      </c>
      <c r="F515" s="3" t="s">
        <v>3473</v>
      </c>
      <c r="G515" s="3" t="s">
        <v>3474</v>
      </c>
    </row>
    <row r="516" spans="1:7" ht="45" customHeight="1" x14ac:dyDescent="0.25">
      <c r="A516" s="3" t="s">
        <v>1455</v>
      </c>
      <c r="B516" s="3" t="s">
        <v>3475</v>
      </c>
      <c r="C516" s="3" t="s">
        <v>3248</v>
      </c>
      <c r="D516" s="3" t="s">
        <v>3300</v>
      </c>
      <c r="E516" s="3" t="s">
        <v>1462</v>
      </c>
      <c r="F516" s="3" t="s">
        <v>3476</v>
      </c>
      <c r="G516" s="3" t="s">
        <v>3477</v>
      </c>
    </row>
    <row r="517" spans="1:7" ht="45" customHeight="1" x14ac:dyDescent="0.25">
      <c r="A517" s="3" t="s">
        <v>1463</v>
      </c>
      <c r="B517" s="3" t="s">
        <v>3478</v>
      </c>
      <c r="C517" s="3" t="s">
        <v>2788</v>
      </c>
      <c r="D517" s="3" t="s">
        <v>3300</v>
      </c>
      <c r="E517" s="3" t="s">
        <v>1462</v>
      </c>
      <c r="F517" s="3" t="s">
        <v>3479</v>
      </c>
      <c r="G517" s="3" t="s">
        <v>3480</v>
      </c>
    </row>
    <row r="518" spans="1:7" ht="45" customHeight="1" x14ac:dyDescent="0.25">
      <c r="A518" s="3" t="s">
        <v>1463</v>
      </c>
      <c r="B518" s="3" t="s">
        <v>3481</v>
      </c>
      <c r="C518" s="3" t="s">
        <v>2294</v>
      </c>
      <c r="D518" s="3" t="s">
        <v>2788</v>
      </c>
      <c r="E518" s="3" t="s">
        <v>3482</v>
      </c>
      <c r="F518" s="3" t="s">
        <v>3483</v>
      </c>
      <c r="G518" s="3" t="s">
        <v>3480</v>
      </c>
    </row>
    <row r="519" spans="1:7" ht="45" customHeight="1" x14ac:dyDescent="0.25">
      <c r="A519" s="3" t="s">
        <v>1463</v>
      </c>
      <c r="B519" s="3" t="s">
        <v>3484</v>
      </c>
      <c r="C519" s="3" t="s">
        <v>2770</v>
      </c>
      <c r="D519" s="3" t="s">
        <v>2294</v>
      </c>
      <c r="E519" s="3" t="s">
        <v>3485</v>
      </c>
      <c r="F519" s="3" t="s">
        <v>3486</v>
      </c>
      <c r="G519" s="3" t="s">
        <v>3480</v>
      </c>
    </row>
    <row r="520" spans="1:7" ht="45" customHeight="1" x14ac:dyDescent="0.25">
      <c r="A520" s="3" t="s">
        <v>1469</v>
      </c>
      <c r="B520" s="3" t="s">
        <v>3487</v>
      </c>
      <c r="C520" s="3" t="s">
        <v>1991</v>
      </c>
      <c r="D520" s="3" t="s">
        <v>1575</v>
      </c>
      <c r="E520" s="3" t="s">
        <v>1906</v>
      </c>
      <c r="F520" s="3" t="s">
        <v>3488</v>
      </c>
      <c r="G520" s="3" t="s">
        <v>3489</v>
      </c>
    </row>
    <row r="521" spans="1:7" ht="45" customHeight="1" x14ac:dyDescent="0.25">
      <c r="A521" s="3" t="s">
        <v>1469</v>
      </c>
      <c r="B521" s="3" t="s">
        <v>3490</v>
      </c>
      <c r="C521" s="3" t="s">
        <v>1934</v>
      </c>
      <c r="D521" s="3" t="s">
        <v>1935</v>
      </c>
      <c r="E521" s="3" t="s">
        <v>3491</v>
      </c>
      <c r="F521" s="3" t="s">
        <v>1927</v>
      </c>
      <c r="G521" s="3" t="s">
        <v>521</v>
      </c>
    </row>
    <row r="522" spans="1:7" ht="45" customHeight="1" x14ac:dyDescent="0.25">
      <c r="A522" s="3" t="s">
        <v>1469</v>
      </c>
      <c r="B522" s="3" t="s">
        <v>3492</v>
      </c>
      <c r="C522" s="3" t="s">
        <v>2385</v>
      </c>
      <c r="D522" s="3" t="s">
        <v>2727</v>
      </c>
      <c r="E522" s="3" t="s">
        <v>3493</v>
      </c>
      <c r="F522" s="3" t="s">
        <v>3494</v>
      </c>
      <c r="G522" s="3" t="s">
        <v>521</v>
      </c>
    </row>
    <row r="523" spans="1:7" ht="45" customHeight="1" x14ac:dyDescent="0.25">
      <c r="A523" s="3" t="s">
        <v>1476</v>
      </c>
      <c r="B523" s="3" t="s">
        <v>3495</v>
      </c>
      <c r="C523" s="3" t="s">
        <v>1613</v>
      </c>
      <c r="D523" s="3" t="s">
        <v>3496</v>
      </c>
      <c r="E523" s="3" t="s">
        <v>3497</v>
      </c>
      <c r="F523" s="3" t="s">
        <v>3498</v>
      </c>
      <c r="G523" s="3" t="s">
        <v>3499</v>
      </c>
    </row>
    <row r="524" spans="1:7" ht="45" customHeight="1" x14ac:dyDescent="0.25">
      <c r="A524" s="3" t="s">
        <v>1476</v>
      </c>
      <c r="B524" s="3" t="s">
        <v>3500</v>
      </c>
      <c r="C524" s="3" t="s">
        <v>3501</v>
      </c>
      <c r="D524" s="3" t="s">
        <v>1905</v>
      </c>
      <c r="E524" s="3" t="s">
        <v>3502</v>
      </c>
      <c r="F524" s="3" t="s">
        <v>3503</v>
      </c>
      <c r="G524" s="3" t="s">
        <v>3504</v>
      </c>
    </row>
    <row r="525" spans="1:7" ht="45" customHeight="1" x14ac:dyDescent="0.25">
      <c r="A525" s="3" t="s">
        <v>1481</v>
      </c>
      <c r="B525" s="3" t="s">
        <v>3505</v>
      </c>
      <c r="C525" s="3" t="s">
        <v>1991</v>
      </c>
      <c r="D525" s="3" t="s">
        <v>2727</v>
      </c>
      <c r="E525" s="3" t="s">
        <v>3506</v>
      </c>
      <c r="F525" s="3" t="s">
        <v>3507</v>
      </c>
      <c r="G525" s="3" t="s">
        <v>3508</v>
      </c>
    </row>
    <row r="526" spans="1:7" ht="45" customHeight="1" x14ac:dyDescent="0.25">
      <c r="A526" s="3" t="s">
        <v>1481</v>
      </c>
      <c r="B526" s="3" t="s">
        <v>3509</v>
      </c>
      <c r="C526" s="3" t="s">
        <v>1904</v>
      </c>
      <c r="D526" s="3" t="s">
        <v>1575</v>
      </c>
      <c r="E526" s="3" t="s">
        <v>3510</v>
      </c>
      <c r="F526" s="3" t="s">
        <v>3511</v>
      </c>
      <c r="G526" s="3" t="s">
        <v>3508</v>
      </c>
    </row>
    <row r="527" spans="1:7" ht="45" customHeight="1" x14ac:dyDescent="0.25">
      <c r="A527" s="3" t="s">
        <v>1490</v>
      </c>
      <c r="B527" s="3" t="s">
        <v>3512</v>
      </c>
      <c r="C527" s="3" t="s">
        <v>1904</v>
      </c>
      <c r="D527" s="3" t="s">
        <v>2727</v>
      </c>
      <c r="E527" s="3" t="s">
        <v>3513</v>
      </c>
      <c r="F527" s="3" t="s">
        <v>2328</v>
      </c>
      <c r="G527" s="3" t="s">
        <v>3514</v>
      </c>
    </row>
    <row r="528" spans="1:7" ht="45" customHeight="1" x14ac:dyDescent="0.25">
      <c r="A528" s="3" t="s">
        <v>1490</v>
      </c>
      <c r="B528" s="3" t="s">
        <v>3515</v>
      </c>
      <c r="C528" s="3" t="s">
        <v>2007</v>
      </c>
      <c r="D528" s="3" t="s">
        <v>1905</v>
      </c>
      <c r="E528" s="3" t="s">
        <v>1906</v>
      </c>
      <c r="F528" s="3" t="s">
        <v>1927</v>
      </c>
      <c r="G528" s="3" t="s">
        <v>3516</v>
      </c>
    </row>
    <row r="529" spans="1:7" ht="45" customHeight="1" x14ac:dyDescent="0.25">
      <c r="A529" s="3" t="s">
        <v>1496</v>
      </c>
      <c r="B529" s="3" t="s">
        <v>3517</v>
      </c>
      <c r="C529" s="3" t="s">
        <v>2007</v>
      </c>
      <c r="D529" s="3" t="s">
        <v>2727</v>
      </c>
      <c r="E529" s="3" t="s">
        <v>3518</v>
      </c>
      <c r="F529" s="3" t="s">
        <v>3503</v>
      </c>
      <c r="G529" s="3" t="s">
        <v>3519</v>
      </c>
    </row>
    <row r="530" spans="1:7" ht="45" customHeight="1" x14ac:dyDescent="0.25">
      <c r="A530" s="3" t="s">
        <v>1504</v>
      </c>
      <c r="B530" s="3" t="s">
        <v>3520</v>
      </c>
      <c r="C530" s="3" t="s">
        <v>1925</v>
      </c>
      <c r="D530" s="3" t="s">
        <v>2727</v>
      </c>
      <c r="E530" s="3" t="s">
        <v>3521</v>
      </c>
      <c r="F530" s="3" t="s">
        <v>3522</v>
      </c>
      <c r="G530" s="3" t="s">
        <v>3523</v>
      </c>
    </row>
    <row r="531" spans="1:7" ht="45" customHeight="1" x14ac:dyDescent="0.25">
      <c r="A531" s="3" t="s">
        <v>1504</v>
      </c>
      <c r="B531" s="3" t="s">
        <v>3524</v>
      </c>
      <c r="C531" s="3" t="s">
        <v>2007</v>
      </c>
      <c r="D531" s="3" t="s">
        <v>2210</v>
      </c>
      <c r="E531" s="3" t="s">
        <v>3525</v>
      </c>
      <c r="F531" s="3" t="s">
        <v>3526</v>
      </c>
      <c r="G531" s="3" t="s">
        <v>3523</v>
      </c>
    </row>
    <row r="532" spans="1:7" ht="45" customHeight="1" x14ac:dyDescent="0.25">
      <c r="A532" s="3" t="s">
        <v>1511</v>
      </c>
      <c r="B532" s="3" t="s">
        <v>3527</v>
      </c>
      <c r="C532" s="3" t="s">
        <v>1815</v>
      </c>
      <c r="D532" s="3" t="s">
        <v>3129</v>
      </c>
      <c r="E532" s="3" t="s">
        <v>3528</v>
      </c>
      <c r="F532" s="3" t="s">
        <v>3529</v>
      </c>
      <c r="G532" s="3" t="s">
        <v>3523</v>
      </c>
    </row>
    <row r="533" spans="1:7" ht="45" customHeight="1" x14ac:dyDescent="0.25">
      <c r="A533" s="3" t="s">
        <v>1511</v>
      </c>
      <c r="B533" s="3" t="s">
        <v>3530</v>
      </c>
      <c r="C533" s="3" t="s">
        <v>1815</v>
      </c>
      <c r="D533" s="3" t="s">
        <v>2727</v>
      </c>
      <c r="E533" s="3" t="s">
        <v>3531</v>
      </c>
      <c r="F533" s="3" t="s">
        <v>3532</v>
      </c>
      <c r="G533" s="3" t="s">
        <v>3523</v>
      </c>
    </row>
    <row r="534" spans="1:7" ht="45" customHeight="1" x14ac:dyDescent="0.25">
      <c r="A534" s="3" t="s">
        <v>1511</v>
      </c>
      <c r="B534" s="3" t="s">
        <v>3533</v>
      </c>
      <c r="C534" s="3" t="s">
        <v>2385</v>
      </c>
      <c r="D534" s="3" t="s">
        <v>1895</v>
      </c>
      <c r="E534" s="3" t="s">
        <v>3534</v>
      </c>
      <c r="F534" s="3" t="s">
        <v>3532</v>
      </c>
      <c r="G534" s="3" t="s">
        <v>3523</v>
      </c>
    </row>
    <row r="535" spans="1:7" ht="45" customHeight="1" x14ac:dyDescent="0.25">
      <c r="A535" s="3" t="s">
        <v>1518</v>
      </c>
      <c r="B535" s="3" t="s">
        <v>3535</v>
      </c>
      <c r="C535" s="3" t="s">
        <v>2022</v>
      </c>
      <c r="D535" s="3" t="s">
        <v>1901</v>
      </c>
      <c r="E535" s="3" t="s">
        <v>3536</v>
      </c>
      <c r="F535" s="3" t="s">
        <v>3537</v>
      </c>
      <c r="G535" s="3" t="s">
        <v>3538</v>
      </c>
    </row>
    <row r="536" spans="1:7" ht="45" customHeight="1" x14ac:dyDescent="0.25">
      <c r="A536" s="3" t="s">
        <v>1518</v>
      </c>
      <c r="B536" s="3" t="s">
        <v>3539</v>
      </c>
      <c r="C536" s="3" t="s">
        <v>2007</v>
      </c>
      <c r="D536" s="3" t="s">
        <v>2210</v>
      </c>
      <c r="E536" s="3" t="s">
        <v>3540</v>
      </c>
      <c r="F536" s="3" t="s">
        <v>3541</v>
      </c>
      <c r="G536" s="3" t="s">
        <v>3538</v>
      </c>
    </row>
    <row r="537" spans="1:7" ht="45" customHeight="1" x14ac:dyDescent="0.25">
      <c r="A537" s="3" t="s">
        <v>1525</v>
      </c>
      <c r="B537" s="3" t="s">
        <v>3542</v>
      </c>
      <c r="C537" s="3" t="s">
        <v>1925</v>
      </c>
      <c r="D537" s="3" t="s">
        <v>2210</v>
      </c>
      <c r="E537" s="3" t="s">
        <v>3543</v>
      </c>
      <c r="F537" s="3" t="s">
        <v>3544</v>
      </c>
      <c r="G537" s="3" t="s">
        <v>2698</v>
      </c>
    </row>
    <row r="538" spans="1:7" ht="45" customHeight="1" x14ac:dyDescent="0.25">
      <c r="A538" s="3" t="s">
        <v>1525</v>
      </c>
      <c r="B538" s="3" t="s">
        <v>3545</v>
      </c>
      <c r="C538" s="3" t="s">
        <v>3501</v>
      </c>
      <c r="D538" s="3" t="s">
        <v>1610</v>
      </c>
      <c r="E538" s="3" t="s">
        <v>3546</v>
      </c>
      <c r="F538" s="3" t="s">
        <v>2402</v>
      </c>
      <c r="G538" s="3" t="s">
        <v>3547</v>
      </c>
    </row>
    <row r="539" spans="1:7" ht="45" customHeight="1" x14ac:dyDescent="0.25">
      <c r="A539" s="3" t="s">
        <v>1525</v>
      </c>
      <c r="B539" s="3" t="s">
        <v>3548</v>
      </c>
      <c r="C539" s="3" t="s">
        <v>3501</v>
      </c>
      <c r="D539" s="3" t="s">
        <v>1905</v>
      </c>
      <c r="E539" s="3" t="s">
        <v>3546</v>
      </c>
      <c r="F539" s="3" t="s">
        <v>3549</v>
      </c>
      <c r="G539" s="3" t="s">
        <v>3550</v>
      </c>
    </row>
    <row r="540" spans="1:7" ht="45" customHeight="1" x14ac:dyDescent="0.25">
      <c r="A540" s="3" t="s">
        <v>1525</v>
      </c>
      <c r="B540" s="3" t="s">
        <v>3551</v>
      </c>
      <c r="C540" s="3" t="s">
        <v>1613</v>
      </c>
      <c r="D540" s="3" t="s">
        <v>2050</v>
      </c>
      <c r="E540" s="3" t="s">
        <v>3546</v>
      </c>
      <c r="F540" s="3" t="s">
        <v>2932</v>
      </c>
      <c r="G540" s="3" t="s">
        <v>521</v>
      </c>
    </row>
    <row r="541" spans="1:7" ht="45" customHeight="1" x14ac:dyDescent="0.25">
      <c r="A541" s="3" t="s">
        <v>1531</v>
      </c>
      <c r="B541" s="3" t="s">
        <v>3552</v>
      </c>
      <c r="C541" s="3" t="s">
        <v>1925</v>
      </c>
      <c r="D541" s="3" t="s">
        <v>2727</v>
      </c>
      <c r="E541" s="3" t="s">
        <v>3553</v>
      </c>
      <c r="F541" s="3" t="s">
        <v>2932</v>
      </c>
      <c r="G541" s="3" t="s">
        <v>521</v>
      </c>
    </row>
    <row r="542" spans="1:7" ht="45" customHeight="1" x14ac:dyDescent="0.25">
      <c r="A542" s="3" t="s">
        <v>1537</v>
      </c>
      <c r="B542" s="3" t="s">
        <v>3554</v>
      </c>
      <c r="C542" s="3" t="s">
        <v>1934</v>
      </c>
      <c r="D542" s="3" t="s">
        <v>1935</v>
      </c>
      <c r="E542" s="3" t="s">
        <v>3555</v>
      </c>
      <c r="F542" s="3" t="s">
        <v>3556</v>
      </c>
      <c r="G542" s="3" t="s">
        <v>3557</v>
      </c>
    </row>
    <row r="543" spans="1:7" ht="45" customHeight="1" x14ac:dyDescent="0.25">
      <c r="A543" s="3" t="s">
        <v>1537</v>
      </c>
      <c r="B543" s="3" t="s">
        <v>3558</v>
      </c>
      <c r="C543" s="3" t="s">
        <v>1900</v>
      </c>
      <c r="D543" s="3" t="s">
        <v>1895</v>
      </c>
      <c r="E543" s="3" t="s">
        <v>3559</v>
      </c>
      <c r="F543" s="3" t="s">
        <v>3560</v>
      </c>
      <c r="G543" s="3" t="s">
        <v>3561</v>
      </c>
    </row>
    <row r="544" spans="1:7" ht="45" customHeight="1" x14ac:dyDescent="0.25">
      <c r="A544" s="3" t="s">
        <v>1537</v>
      </c>
      <c r="B544" s="3" t="s">
        <v>3562</v>
      </c>
      <c r="C544" s="3" t="s">
        <v>1815</v>
      </c>
      <c r="D544" s="3" t="s">
        <v>1984</v>
      </c>
      <c r="E544" s="3" t="s">
        <v>3563</v>
      </c>
      <c r="F544" s="3" t="s">
        <v>3564</v>
      </c>
      <c r="G544" s="3" t="s">
        <v>3565</v>
      </c>
    </row>
    <row r="545" spans="1:7" ht="45" customHeight="1" x14ac:dyDescent="0.25">
      <c r="A545" s="3" t="s">
        <v>1537</v>
      </c>
      <c r="B545" s="3" t="s">
        <v>3566</v>
      </c>
      <c r="C545" s="3" t="s">
        <v>2451</v>
      </c>
      <c r="D545" s="3" t="s">
        <v>1901</v>
      </c>
      <c r="E545" s="3" t="s">
        <v>3567</v>
      </c>
      <c r="F545" s="3" t="s">
        <v>2302</v>
      </c>
      <c r="G545" s="3" t="s">
        <v>530</v>
      </c>
    </row>
    <row r="546" spans="1:7" ht="45" customHeight="1" x14ac:dyDescent="0.25">
      <c r="A546" s="3" t="s">
        <v>1544</v>
      </c>
      <c r="B546" s="3" t="s">
        <v>3568</v>
      </c>
      <c r="C546" s="3" t="s">
        <v>3039</v>
      </c>
      <c r="D546" s="3" t="s">
        <v>2226</v>
      </c>
      <c r="E546" s="3" t="s">
        <v>3569</v>
      </c>
      <c r="F546" s="3" t="s">
        <v>3570</v>
      </c>
      <c r="G546" s="3" t="s">
        <v>3571</v>
      </c>
    </row>
    <row r="547" spans="1:7" ht="45" customHeight="1" x14ac:dyDescent="0.25">
      <c r="A547" s="3" t="s">
        <v>1544</v>
      </c>
      <c r="B547" s="3" t="s">
        <v>3572</v>
      </c>
      <c r="C547" s="3" t="s">
        <v>1934</v>
      </c>
      <c r="D547" s="3" t="s">
        <v>1984</v>
      </c>
      <c r="E547" s="3" t="s">
        <v>3573</v>
      </c>
      <c r="F547" s="3" t="s">
        <v>3574</v>
      </c>
      <c r="G547" s="3" t="s">
        <v>3575</v>
      </c>
    </row>
    <row r="548" spans="1:7" ht="45" customHeight="1" x14ac:dyDescent="0.25">
      <c r="A548" s="3" t="s">
        <v>1544</v>
      </c>
      <c r="B548" s="3" t="s">
        <v>3576</v>
      </c>
      <c r="C548" s="3" t="s">
        <v>2451</v>
      </c>
      <c r="D548" s="3" t="s">
        <v>1901</v>
      </c>
      <c r="E548" s="3" t="s">
        <v>1906</v>
      </c>
      <c r="F548" s="3" t="s">
        <v>1927</v>
      </c>
      <c r="G548" s="3" t="s">
        <v>3577</v>
      </c>
    </row>
    <row r="549" spans="1:7" ht="45" customHeight="1" x14ac:dyDescent="0.25">
      <c r="A549" s="3" t="s">
        <v>1544</v>
      </c>
      <c r="B549" s="3" t="s">
        <v>3578</v>
      </c>
      <c r="C549" s="3" t="s">
        <v>1925</v>
      </c>
      <c r="D549" s="3" t="s">
        <v>2727</v>
      </c>
      <c r="E549" s="3" t="s">
        <v>1906</v>
      </c>
      <c r="F549" s="3" t="s">
        <v>1927</v>
      </c>
      <c r="G549" s="3" t="s">
        <v>3579</v>
      </c>
    </row>
    <row r="550" spans="1:7" ht="45" customHeight="1" x14ac:dyDescent="0.25">
      <c r="A550" s="3" t="s">
        <v>1544</v>
      </c>
      <c r="B550" s="3" t="s">
        <v>3580</v>
      </c>
      <c r="C550" s="3" t="s">
        <v>1904</v>
      </c>
      <c r="D550" s="3" t="s">
        <v>1575</v>
      </c>
      <c r="E550" s="3" t="s">
        <v>1906</v>
      </c>
      <c r="F550" s="3" t="s">
        <v>283</v>
      </c>
      <c r="G550" s="3" t="s">
        <v>283</v>
      </c>
    </row>
    <row r="551" spans="1:7" ht="45" customHeight="1" x14ac:dyDescent="0.25">
      <c r="A551" s="3" t="s">
        <v>1551</v>
      </c>
      <c r="B551" s="3" t="s">
        <v>3581</v>
      </c>
      <c r="C551" s="3" t="s">
        <v>1900</v>
      </c>
      <c r="D551" s="3" t="s">
        <v>1895</v>
      </c>
      <c r="E551" s="3" t="s">
        <v>3582</v>
      </c>
      <c r="F551" s="3" t="s">
        <v>1982</v>
      </c>
      <c r="G551" s="3" t="s">
        <v>3583</v>
      </c>
    </row>
    <row r="552" spans="1:7" ht="45" customHeight="1" x14ac:dyDescent="0.25">
      <c r="A552" s="3" t="s">
        <v>1551</v>
      </c>
      <c r="B552" s="3" t="s">
        <v>3584</v>
      </c>
      <c r="C552" s="3" t="s">
        <v>2451</v>
      </c>
      <c r="D552" s="3" t="s">
        <v>1984</v>
      </c>
      <c r="E552" s="3" t="s">
        <v>3585</v>
      </c>
      <c r="F552" s="3" t="s">
        <v>3586</v>
      </c>
      <c r="G552" s="3" t="s">
        <v>3587</v>
      </c>
    </row>
    <row r="553" spans="1:7" ht="45" customHeight="1" x14ac:dyDescent="0.25">
      <c r="A553" s="3" t="s">
        <v>1551</v>
      </c>
      <c r="B553" s="3" t="s">
        <v>3588</v>
      </c>
      <c r="C553" s="3" t="s">
        <v>1574</v>
      </c>
      <c r="D553" s="3" t="s">
        <v>3496</v>
      </c>
      <c r="E553" s="3" t="s">
        <v>3585</v>
      </c>
      <c r="F553" s="3" t="s">
        <v>3589</v>
      </c>
      <c r="G553" s="3" t="s">
        <v>3590</v>
      </c>
    </row>
    <row r="554" spans="1:7" ht="45" customHeight="1" x14ac:dyDescent="0.25">
      <c r="A554" s="3" t="s">
        <v>1551</v>
      </c>
      <c r="B554" s="3" t="s">
        <v>3591</v>
      </c>
      <c r="C554" s="3" t="s">
        <v>1815</v>
      </c>
      <c r="D554" s="3" t="s">
        <v>3129</v>
      </c>
      <c r="E554" s="3" t="s">
        <v>3592</v>
      </c>
      <c r="F554" s="3" t="s">
        <v>268</v>
      </c>
      <c r="G554" s="3" t="s">
        <v>3593</v>
      </c>
    </row>
    <row r="555" spans="1:7" ht="45" customHeight="1" x14ac:dyDescent="0.25">
      <c r="A555" s="3" t="s">
        <v>1557</v>
      </c>
      <c r="B555" s="3" t="s">
        <v>3594</v>
      </c>
      <c r="C555" s="3" t="s">
        <v>1925</v>
      </c>
      <c r="D555" s="3" t="s">
        <v>1996</v>
      </c>
      <c r="E555" s="3" t="s">
        <v>3595</v>
      </c>
      <c r="F555" s="3" t="s">
        <v>3596</v>
      </c>
      <c r="G555" s="3" t="s">
        <v>3597</v>
      </c>
    </row>
    <row r="556" spans="1:7" ht="45" customHeight="1" x14ac:dyDescent="0.25">
      <c r="A556" s="3" t="s">
        <v>1557</v>
      </c>
      <c r="B556" s="3" t="s">
        <v>3598</v>
      </c>
      <c r="C556" s="3" t="s">
        <v>1991</v>
      </c>
      <c r="D556" s="3" t="s">
        <v>1610</v>
      </c>
      <c r="E556" s="3" t="s">
        <v>3599</v>
      </c>
      <c r="F556" s="3" t="s">
        <v>3600</v>
      </c>
      <c r="G556" s="3" t="s">
        <v>3601</v>
      </c>
    </row>
    <row r="557" spans="1:7" ht="45" customHeight="1" x14ac:dyDescent="0.25">
      <c r="A557" s="3" t="s">
        <v>1557</v>
      </c>
      <c r="B557" s="3" t="s">
        <v>3602</v>
      </c>
      <c r="C557" s="3" t="s">
        <v>3501</v>
      </c>
      <c r="D557" s="3" t="s">
        <v>1575</v>
      </c>
      <c r="E557" s="3" t="s">
        <v>1906</v>
      </c>
      <c r="F557" s="3" t="s">
        <v>3603</v>
      </c>
      <c r="G557" s="3" t="s">
        <v>3604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Tabla_439610</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2022-08-30T17:00:51Z</dcterms:created>
  <dcterms:modified xsi:type="dcterms:W3CDTF">2022-08-30T17:30:41Z</dcterms:modified>
</cp:coreProperties>
</file>