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BASICAS\MAYO\"/>
    </mc:Choice>
  </mc:AlternateContent>
  <xr:revisionPtr revIDLastSave="0" documentId="13_ncr:1_{8E9E0C41-5657-4D61-AA73-AFE594991EEE}" xr6:coauthVersionLast="36" xr6:coauthVersionMax="36" xr10:uidLastSave="{00000000-0000-0000-0000-000000000000}"/>
  <bookViews>
    <workbookView xWindow="0" yWindow="0" windowWidth="19200" windowHeight="10665" xr2:uid="{00000000-000D-0000-FFFF-FFFF00000000}"/>
  </bookViews>
  <sheets>
    <sheet name="Informacion" sheetId="1" r:id="rId1"/>
    <sheet name="Hidden_1" sheetId="2" r:id="rId2"/>
    <sheet name="Tabla_470303" sheetId="3" r:id="rId3"/>
  </sheets>
  <definedNames>
    <definedName name="_xlnm._FilterDatabase" localSheetId="0" hidden="1">Informacion!$A$7:$K$118</definedName>
    <definedName name="Hidden_14">Hidden_1!$A$1:$A$10</definedName>
  </definedNames>
  <calcPr calcId="0"/>
</workbook>
</file>

<file path=xl/sharedStrings.xml><?xml version="1.0" encoding="utf-8"?>
<sst xmlns="http://schemas.openxmlformats.org/spreadsheetml/2006/main" count="840" uniqueCount="399">
  <si>
    <t>50960</t>
  </si>
  <si>
    <t>TÍTULO</t>
  </si>
  <si>
    <t>NOMBRE CORTO</t>
  </si>
  <si>
    <t>DESCRIPCIÓN</t>
  </si>
  <si>
    <t>2021. Instrumentos archivísticos 2018-2020. Catálogo de disposición documental y guía simple de archivos.</t>
  </si>
  <si>
    <t>LTAIPED65XLVI-A</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</si>
  <si>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</si>
  <si>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</si>
  <si>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</si>
  <si>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</si>
  <si>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</si>
  <si>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</si>
  <si>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</si>
  <si>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</si>
  <si>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</si>
  <si>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</si>
  <si>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</si>
  <si>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</si>
  <si>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</si>
  <si>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</si>
  <si>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</si>
  <si>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</si>
  <si>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</si>
  <si>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</si>
  <si>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</si>
  <si>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</si>
  <si>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</si>
  <si>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</si>
  <si>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</si>
  <si>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</si>
  <si>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</si>
  <si>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</si>
  <si>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</si>
  <si>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</si>
  <si>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</si>
  <si>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079B78562B3A064506E13E128AD88A36</t>
  </si>
  <si>
    <t>2022</t>
  </si>
  <si>
    <t>Programa Anual de Desarrollo Archivístico</t>
  </si>
  <si>
    <t>http://transparencia.municipiodurango.gob.mx/articulo65/XLVI/abr-jun/2021/plan_anual_de_desarrollo_archivstico_9_inmuvi.pdf</t>
  </si>
  <si>
    <t>27919261</t>
  </si>
  <si>
    <t>Instituto Municipal de Vivienda de Durango</t>
  </si>
  <si>
    <t/>
  </si>
  <si>
    <t>44C7E765C2922960ADB4A8443B8C4F16</t>
  </si>
  <si>
    <t>Inventarios documentales</t>
  </si>
  <si>
    <t>http://transparencia.municipiodurango.gob.mx/articulo65/XLVI/abr-jun/2021/inventario_de_transf.pdf</t>
  </si>
  <si>
    <t>27919260</t>
  </si>
  <si>
    <t>17D5642D5E25B3C3CD86357D7B6BADB8</t>
  </si>
  <si>
    <t>Informe anual de cumplimiento</t>
  </si>
  <si>
    <t>http://transparencia.municipiodurango.gob.mx/articulo65/XLVI/oct-dic/2021/informe_anual_2021.pdf</t>
  </si>
  <si>
    <t>27919259</t>
  </si>
  <si>
    <t>8893A415EF3224704E24A50AF67D958A</t>
  </si>
  <si>
    <t>Índice de expedientes clasificados como reservados</t>
  </si>
  <si>
    <t>27919258</t>
  </si>
  <si>
    <t>No se genera hipervínculo derivado de que se encuentra en proceso.</t>
  </si>
  <si>
    <t>CF77A766B127100BC87087BA4207A2F0</t>
  </si>
  <si>
    <t>Guía simple de archivos</t>
  </si>
  <si>
    <t>http://transparencia.municipiodurango.gob.mx/articulo65/XLVI/abr-jun/2021/gua_del_archivo_de_concentracinrea_tcnica_22_inmuvi.pdf</t>
  </si>
  <si>
    <t>27919257</t>
  </si>
  <si>
    <t>8AEF85270C0B758F7A12B774D8B6D51A</t>
  </si>
  <si>
    <t>Guía de archivo documental</t>
  </si>
  <si>
    <t>http://transparencia.municipiodurango.gob.mx/articulo65/XLVI/oct-dic/2021/gua_archivo_documental_inmuvi.pdf</t>
  </si>
  <si>
    <t>27919256</t>
  </si>
  <si>
    <t>DEBCAA210288A82E4AE9E92A5C4C5520</t>
  </si>
  <si>
    <t>Cuadro general de clasificación archivística</t>
  </si>
  <si>
    <t>http://transparencia.municipiodurango.gob.mx/articulo65/XLVI/abr-jun/2021/cuadro_general_de_clasificacien_archivstica_2_inmuvi.pdf</t>
  </si>
  <si>
    <t>27919255</t>
  </si>
  <si>
    <t>ECC3F39A9803EA15E7C18314530A14E6</t>
  </si>
  <si>
    <t>Catálogo de disposición documental</t>
  </si>
  <si>
    <t>27919254</t>
  </si>
  <si>
    <t>No se genera hipervínculo derivado de que se encuentra en proceso de validación.</t>
  </si>
  <si>
    <t>4EAD7229F8C5B597A6D781F5BE6943AA</t>
  </si>
  <si>
    <t>27952418</t>
  </si>
  <si>
    <t>Dirección Municipal de Desarrollo Rural</t>
  </si>
  <si>
    <t>Criterio 4. Hipervínculo a los documentos.- Se encuentra en proceso de creación, por orden de organización  asigando por parte de Archivo Municipal.</t>
  </si>
  <si>
    <t>65721379ADB8A7A10077B6F23756AC52</t>
  </si>
  <si>
    <t>27952417</t>
  </si>
  <si>
    <t>E168BD5D78BB8155B3FD78451D1B3060</t>
  </si>
  <si>
    <t>27952416</t>
  </si>
  <si>
    <t>Criterio 4. Hipervínculo a los documentos.-  Se realiza al final del periodo anual.</t>
  </si>
  <si>
    <t>B2789C33CF26F6572D0A043DBFB0B458</t>
  </si>
  <si>
    <t>Dictamen y acta de baja documental y transferencia secundaria</t>
  </si>
  <si>
    <t>27952415</t>
  </si>
  <si>
    <t>Criterio 4. Hipervínculo a los documentos.-  No se ha elaborado, debido a que no hay bajas de documentos por el momento.</t>
  </si>
  <si>
    <t>AB6CEC4722BC7535FDFD30B2998350C6</t>
  </si>
  <si>
    <t>27952414</t>
  </si>
  <si>
    <t>975D65808C1C2FCACEC0FB51BC7CE3E7</t>
  </si>
  <si>
    <t>27952413</t>
  </si>
  <si>
    <t>0E1D6A568B2C7758876B16B15EF57A65</t>
  </si>
  <si>
    <t>http://transparencia.municipiodurango.gob.mx/articulo65/XLVI/abr-jun/2021/cuadro_general_de_clasificacien_archivstica.pdf</t>
  </si>
  <si>
    <t>27952412</t>
  </si>
  <si>
    <t>5FF0AF7FAB235670BF738FB0A74E84DE</t>
  </si>
  <si>
    <t>27952411</t>
  </si>
  <si>
    <t>2BAB887D59C48DF4F916CF57C1CF455A</t>
  </si>
  <si>
    <t>http://transparencia.municipiodurango.gob.mx/articulo65/XLVI/abr-jun/2021/art_65_fracc_46_archivo_dmdr.pdf</t>
  </si>
  <si>
    <t>27952410</t>
  </si>
  <si>
    <t>51E289FF077861880DF455D01CA6439F</t>
  </si>
  <si>
    <t>http://transparencia.municipiodurango.gob.mx/articulo65/XLVI/may/2021/oficio_de_validacien_cuadro_de_clasificacien_dmi.pdf</t>
  </si>
  <si>
    <t>27997977</t>
  </si>
  <si>
    <t>Direccion Municipal de Inspección</t>
  </si>
  <si>
    <t>Dictamen: Procede su Registro y Validacion ., Oficio 16/2021</t>
  </si>
  <si>
    <t>19117BD85029AA280D5C9D94C3640C12</t>
  </si>
  <si>
    <t>Otros</t>
  </si>
  <si>
    <t>https://www.implandgo.gob.mx/_files/ugd/9be704_206970a5d8c44a298b250319b95813d5.pdf</t>
  </si>
  <si>
    <t>27997976</t>
  </si>
  <si>
    <t>Instituto Municipal de Planeación-Comité de Planeación para el Desarrollo Municipal de Durango</t>
  </si>
  <si>
    <t>BDCB26DE1FAB66781844B18841072CAF</t>
  </si>
  <si>
    <t>http://transparencia.municipiodurango.gob.mx/articulo65/XLVI/anual/2021/dmdsyh_pada_2021.pdf</t>
  </si>
  <si>
    <t>27997975</t>
  </si>
  <si>
    <t>Direccion Municipal de Desarrollo Social y Humano</t>
  </si>
  <si>
    <t>C6A1F0ECBF646EA09990D910AD5885AF</t>
  </si>
  <si>
    <t>27997974</t>
  </si>
  <si>
    <t>La Dirección Municipal de Desarrollo Social y Humano aún está en proceso de elaboración del  Catalogó de Disposición Documental, de los Inventarios Documentales, de la Guía de Archivo Documental, de la Guía Simple de Archivo, del  Informe Anual de Cumplimiento, de los Dictámenes y Actas de Baja Documental y Transferencia Secundaria, del indice de expedientes clasificados como reservados, conforme el reglamento de la Ley de Archivos para el Estado de Durango.</t>
  </si>
  <si>
    <t>08C72F4C796691EB40D1E60CF3503F15</t>
  </si>
  <si>
    <t>27997973</t>
  </si>
  <si>
    <t>37AC71CDF43346F5A72A3D0C867A5AD4</t>
  </si>
  <si>
    <t>27997972</t>
  </si>
  <si>
    <t>7E506AECE426A697B5A00C0BD0C16214</t>
  </si>
  <si>
    <t>27997971</t>
  </si>
  <si>
    <t>A1C290E228220F521BF6D6EAFB17621B</t>
  </si>
  <si>
    <t>27997970</t>
  </si>
  <si>
    <t>6012DBBC814A6F142E2251CC4D3B0213</t>
  </si>
  <si>
    <t>27997969</t>
  </si>
  <si>
    <t>97E57B47DAB64F8552D580F6673F2106</t>
  </si>
  <si>
    <t>27997968</t>
  </si>
  <si>
    <t>A237E70892B4AA89B5B706EFD72BAEF9</t>
  </si>
  <si>
    <t>http://transparencia.municipiodurango.gob.mx/articulo65/XLVI/anual/2021/cuadro_general_de_clasificacien_archivstica_2021dmdsyh.pdf</t>
  </si>
  <si>
    <t>27997967</t>
  </si>
  <si>
    <t>8ABD1E630955DE4070145E1814A34742</t>
  </si>
  <si>
    <t>http://transparencia.municipiodurango.gob.mx/articulo65/XLVI/feb/2022/plan_anual_de_desarrollo_archivistico.pdf</t>
  </si>
  <si>
    <t>27997966</t>
  </si>
  <si>
    <t>Contraloría Municipal</t>
  </si>
  <si>
    <t>1D2A93EF231BFCB8C878599DEB7D8E6D</t>
  </si>
  <si>
    <t>27997965</t>
  </si>
  <si>
    <t>No se presenta información ya que el Informe Anual de Cumplimiento se presentará una vez concluido el ejercicio 2022.</t>
  </si>
  <si>
    <t>0735197ECC60404D9D619418AFFDD344</t>
  </si>
  <si>
    <t>27997964</t>
  </si>
  <si>
    <t>No se presenta información ya que la Contraloría Municipal no cuenta con expedientes clasificados como reservados.</t>
  </si>
  <si>
    <t>FF07D4FE97B38AB63668D09840D1F874</t>
  </si>
  <si>
    <t>27997963</t>
  </si>
  <si>
    <t>No se cuenta con información ya que la Contraloría Municipal aún trabaja en conjunto con Archivo Histórico en la materia.</t>
  </si>
  <si>
    <t>F3860E02459ACC9E2FFB85955D114D97</t>
  </si>
  <si>
    <t>27997962</t>
  </si>
  <si>
    <t>9F80A2C377AF4AE0254A7E8443DA3FBB</t>
  </si>
  <si>
    <t>27997961</t>
  </si>
  <si>
    <t>No se cuenta con información relacionada a dictamen y acta de baja o transferencia secundaria ya que dichos trabajos se encuentran en proceso con las visitas realizadas por personal adscrito a Archivo Histórico para valorar la información.</t>
  </si>
  <si>
    <t>836B183AA6A2D47BFFB30E6321EF20B6</t>
  </si>
  <si>
    <t>http://transparencia.municipiodurango.gob.mx/articulo65/XLVI/ene-mar/2021/inventario_obra.xlsx</t>
  </si>
  <si>
    <t>27997958</t>
  </si>
  <si>
    <t>ACA859BDB5228B89A35FA61CD83867EE</t>
  </si>
  <si>
    <t>http://transparencia.municipiodurango.gob.mx/articulo65/XLVI/ene-mar/2021/inventario_tcnica.xlsx</t>
  </si>
  <si>
    <t>27997957</t>
  </si>
  <si>
    <t>2DFE9870F6E3756F19294BAC27185FAF</t>
  </si>
  <si>
    <t>http://transparencia.municipiodurango.gob.mx/articulo65/XLVI/ene-mar/2021/inventario_jurdico.xlsx</t>
  </si>
  <si>
    <t>27997956</t>
  </si>
  <si>
    <t>C61DACAB2D6A01BF3E9F290393C8329F</t>
  </si>
  <si>
    <t>http://transparencia.municipiodurango.gob.mx/articulo65/XLVI/anual/2021/inventario_subc.xlsx</t>
  </si>
  <si>
    <t>27997955</t>
  </si>
  <si>
    <t>901D0E32949D3ADB91F3E9DCBF588412</t>
  </si>
  <si>
    <t>http://transparencia.municipiodurango.gob.mx/articulo65/XLVI/ene-mar/2021/inventario_social.xlsx</t>
  </si>
  <si>
    <t>27997960</t>
  </si>
  <si>
    <t>082F46E4EAAF0C92F99CE0ADC30F2AA8</t>
  </si>
  <si>
    <t>http://transparencia.municipiodurango.gob.mx/articulo65/XLVI/ene-mar/2021/inventario_contable.xlsx</t>
  </si>
  <si>
    <t>27997959</t>
  </si>
  <si>
    <t>3473CF0DCAA1039940A8C5680028CC06</t>
  </si>
  <si>
    <t>http://transparencia.municipiodurango.gob.mx/articulo65/XLVI/ene-mar/2021/inventario_direccin.xlsx</t>
  </si>
  <si>
    <t>27997954</t>
  </si>
  <si>
    <t>87DFAC938CBD020B8DDD95B1DA270A8E</t>
  </si>
  <si>
    <t>http://transparencia.municipiodurango.gob.mx/articulo65/XLVI/anual/2021/cuadro_de_clasificacin_archivstica.doc</t>
  </si>
  <si>
    <t>27997953</t>
  </si>
  <si>
    <t>A88454B2C230AB3590A96D0A6EB1F1DE</t>
  </si>
  <si>
    <t>http://transparencia.municipiodurango.gob.mx/articulo65/XXV/ene-mar/2020/catalogo_social.doc</t>
  </si>
  <si>
    <t>27997952</t>
  </si>
  <si>
    <t>E552EF405014789D167F36D502080C03</t>
  </si>
  <si>
    <t>http://transparencia.municipiodurango.gob.mx/articulo65/XXV/ene-mar/2020/catalogo_contable.docx</t>
  </si>
  <si>
    <t>27997951</t>
  </si>
  <si>
    <t>62860CB54893DD7877E89FAA3224C003</t>
  </si>
  <si>
    <t>http://transparencia.municipiodurango.gob.mx/articulo65/XXV/ene-mar/2020/catalogo_tcnica.docx</t>
  </si>
  <si>
    <t>27997949</t>
  </si>
  <si>
    <t>5E018B9FF58A2C01ED11BD2CD7252BB9</t>
  </si>
  <si>
    <t>http://transparencia.municipiodurango.gob.mx/articulo65/XXV/ene-mar/2020/catlogo_jurdico.docx</t>
  </si>
  <si>
    <t>27997948</t>
  </si>
  <si>
    <t>C980A9B61757C961F071175FD61CB76F</t>
  </si>
  <si>
    <t>http://transparencia.municipiodurango.gob.mx/articulo65/XXV/ene-mar/2020/catalogo_sub.docx</t>
  </si>
  <si>
    <t>27997947</t>
  </si>
  <si>
    <t>1F0D3BA3CEFB4DBBB1D714F37460D089</t>
  </si>
  <si>
    <t>http://transparencia.municipiodurango.gob.mx/articulo65/XXV/ene-mar/2020/catalogo_contralora.docx</t>
  </si>
  <si>
    <t>27997946</t>
  </si>
  <si>
    <t>8C062D2C43D79DFADD435D7956A9BE02</t>
  </si>
  <si>
    <t>http://transparencia.municipiodurango.gob.mx/articulo65/XLVI/anual/2021/cuadro_general_de_clasificacin_archivstica_imcvsdgo.pdf</t>
  </si>
  <si>
    <t>27997945</t>
  </si>
  <si>
    <t>Coordinación de Archivo</t>
  </si>
  <si>
    <t>1609ACB737684BE7201B6D7F8DDD963B</t>
  </si>
  <si>
    <t>http://transparencia.municipiodurango.gob.mx/articulo65/XXV/ene-mar/2020/catalogo_obra.docx</t>
  </si>
  <si>
    <t>27997950</t>
  </si>
  <si>
    <t>C44E36A6128CDADB8668102AA02F8E9B</t>
  </si>
  <si>
    <t>http://transparencia.municipiodurango.gob.mx/articulo65/XLVI/anual/2022/informe_anual_de_cumplimiento_2022_utim.pdf</t>
  </si>
  <si>
    <t>27997944</t>
  </si>
  <si>
    <t>Unidad de Transparencia e Información Municipal</t>
  </si>
  <si>
    <t>8713C9C4B112B20CA843787C2C0C9616</t>
  </si>
  <si>
    <t>http://transparencia.municipiodurango.gob.mx/articulo65/XLVI/anual/2021/plan_anual_de_desarrollo_archivstico_utim_2021.pdf</t>
  </si>
  <si>
    <t>27997943</t>
  </si>
  <si>
    <t>6CF425B2671CDF94C1D9C17810388E85</t>
  </si>
  <si>
    <t>http://transparencia.municipiodurango.gob.mx/articulo65/XLVI/anual/2021/inventario_coordinacien_utim.pdf</t>
  </si>
  <si>
    <t>27997942</t>
  </si>
  <si>
    <t>004815EB50CD5B5395AF176EEAB1D9E6</t>
  </si>
  <si>
    <t>http://transparencia.municipiodurango.gob.mx/articulo65/XLVI/anual/2021/inventario_difusien_utim.pdf</t>
  </si>
  <si>
    <t>27997941</t>
  </si>
  <si>
    <t>E717EDB33611888E4977C415719CF8F5</t>
  </si>
  <si>
    <t>http://transparencia.municipiodurango.gob.mx/articulo65/XLVI/anual/2021/inventario_area_operativa_utim.pdf</t>
  </si>
  <si>
    <t>27997939</t>
  </si>
  <si>
    <t>77473335B0730A460CC3B90AE2929E7D</t>
  </si>
  <si>
    <t>http://transparencia.municipiodurango.gob.mx/articulo65/XLVI/ene-jun/2022/indice_de_clasificacien_utim_1er_semestre_2022_ii.pdf</t>
  </si>
  <si>
    <t>27997938</t>
  </si>
  <si>
    <t>A3EC0596843A4C2CC1D3160D3C3AE275</t>
  </si>
  <si>
    <t>27997937</t>
  </si>
  <si>
    <t>La Guia simple de archivo no se encuentra disponible, debido a que el catálogo de disposicion documental esta en proceso de aprobación y validación  por parte del Comite Municipal de archivo, según lo señala el Reglamento Municipal artículo 41, http://transparencia.municipiodurango.gob.mx/articulo65/XLVI/anual/2021/oficio_para_sol_formatos_utim.pdf</t>
  </si>
  <si>
    <t>E884E4725B93F49777E39557C4FE311D</t>
  </si>
  <si>
    <t>http://transparencia.municipiodurango.gob.mx/articulo65/XLVI/anual/2021/inventario_coordinacien_administrativa_utim.pdf</t>
  </si>
  <si>
    <t>27997940</t>
  </si>
  <si>
    <t>F77FFAD8EDFFB9F7E1836C9F51015E8B</t>
  </si>
  <si>
    <t>27997936</t>
  </si>
  <si>
    <t>La Guia de archivo documental no se encuentra disponible, debido a que el catálogo de disposicion documental esta en proceso de aprobación y validación  por parte del Comite Municipal de archivo, según lo señala el Reglamento Municipal artículo 41, http://transparencia.municipiodurango.gob.mx/articulo65/XLVI/anual/2021/oficio_para_sol_formatos_utim.pdf</t>
  </si>
  <si>
    <t>0FEC4CD67CFE663A8FCD1DE9BFCB1F44</t>
  </si>
  <si>
    <t>http://transparencia.municipiodurango.gob.mx/articulo65/XLVI/anual/2021/cuadro_general_de_clasificacien_archivstica_utim.pdf</t>
  </si>
  <si>
    <t>27997935</t>
  </si>
  <si>
    <t>EEF7DCFD905AFD166102C35B8CA0FD8D</t>
  </si>
  <si>
    <t>http://transparencia.municipiodurango.gob.mx/articulo65/XLVI/anual/2021/catalogo_de_disposicien_documental_utim.pdf</t>
  </si>
  <si>
    <t>27997934</t>
  </si>
  <si>
    <t>El presente catálogo de disposicion documental se encuentra en aprobación por parte del Comité Municipal de Archivo.</t>
  </si>
  <si>
    <t>EFE6DF5DC4F1B82CBDB12185808B20F5</t>
  </si>
  <si>
    <t>http://transparencia.municipiodurango.gob.mx/articulo65/XLVI/jul-sep/2021/informe_de_cumplimiento_del_plan_anual_de_desarrollo_archivistico_2021_dmpt.pdf</t>
  </si>
  <si>
    <t>27997932</t>
  </si>
  <si>
    <t>Dirección Municipal de Promoción Turística</t>
  </si>
  <si>
    <t>B3C8F0DC64FF20D731EC2A915D29AA77</t>
  </si>
  <si>
    <t>27997931</t>
  </si>
  <si>
    <t>No se cuenta con la información</t>
  </si>
  <si>
    <t>032710658B55746A0DDC57DD4BFA1906</t>
  </si>
  <si>
    <t>27997930</t>
  </si>
  <si>
    <t>CD02943F40669C3CC557B4007E7342F7</t>
  </si>
  <si>
    <t>27997929</t>
  </si>
  <si>
    <t>7D972FB2FAAD405A262D2D77912A7656</t>
  </si>
  <si>
    <t>27997933</t>
  </si>
  <si>
    <t>662F07AF673DA92983B05301FEE96AC8</t>
  </si>
  <si>
    <t>27997928</t>
  </si>
  <si>
    <t>No nos aplica, ya que no contamos con documentos para dar de baja</t>
  </si>
  <si>
    <t>B6A2AA2A57A66F09781CA8480506E424</t>
  </si>
  <si>
    <t>27997927</t>
  </si>
  <si>
    <t>Se encuentra en proceso por parte de la Dirección y las areas encargadas.</t>
  </si>
  <si>
    <t>F20B6EFA655A2C33414B36C8C91375E6</t>
  </si>
  <si>
    <t>http://transparencia.municipiodurango.gob.mx/articulo65/XLVI/abr-jun/2021/cuadro_clasificacien_turismo.pdf</t>
  </si>
  <si>
    <t>27997926</t>
  </si>
  <si>
    <t>04EE598F3D87B3B9D3ED7367511BF167</t>
  </si>
  <si>
    <t>http://transparencia.municipiodurango.gob.mx/articulo65/XLVI/abr-jun/2021/plan_anual_de_desarrollo_archivstico_imm.pdf</t>
  </si>
  <si>
    <t>27997925</t>
  </si>
  <si>
    <t>Instituto Municipal de la Mujer</t>
  </si>
  <si>
    <t>96B49E751774B3BE71E9909DD9853083</t>
  </si>
  <si>
    <t>http://transparencia.municipiodurango.gob.mx/articulo65/XLVI/ene-jun/2022/inventario_archivo_imm.xlsx</t>
  </si>
  <si>
    <t>27997924</t>
  </si>
  <si>
    <t>473EFBE1C174B966744C9496425B0F73</t>
  </si>
  <si>
    <t>http://transparencia.municipiodurango.gob.mx/articulo65/XLVI/anual/2021/cuadro_general_de_clasificacien_archivstica_2021_imm.docx</t>
  </si>
  <si>
    <t>27997923</t>
  </si>
  <si>
    <t>C2DCF6CB992EC5A664887DBDED6D9733</t>
  </si>
  <si>
    <t>http://transparencia.municipiodurango.gob.mx/articulo65/XLVI/ene-mar/2022/cuadro_general_de_clasificacien_archivstica_imm.pdf</t>
  </si>
  <si>
    <t>27997922</t>
  </si>
  <si>
    <t>D139D4FB459DE345EA95769AA9A0741E</t>
  </si>
  <si>
    <t>http://transparencia.municipiodurango.gob.mx/articulo65/XLVI/anual/2022/cuadro_general_de_clasificacien_archivstica_2022_inmude.pdf</t>
  </si>
  <si>
    <t>27997921</t>
  </si>
  <si>
    <t>Direccion del Instituto Municipal del Deporte</t>
  </si>
  <si>
    <t>6E04FDEF0967A6EAABB06E69472278CC</t>
  </si>
  <si>
    <t>http://transparencia.municipiodurango.gob.mx/articulo65/XLVI/anual/2021/informe_anual_2021.pdf</t>
  </si>
  <si>
    <t>27997920</t>
  </si>
  <si>
    <t>Direccion Municipal de Fomento Económico</t>
  </si>
  <si>
    <t>A14F1B5B212361AA0A06FCA6C153F5A3</t>
  </si>
  <si>
    <t>27997919</t>
  </si>
  <si>
    <t>Se encuentra en proceso de elaboración el inventario anual, conorme al Reglamento de Archivos del Municipio de Durango.</t>
  </si>
  <si>
    <t>B99C50B2019F5E782F6A302D9FF063DB</t>
  </si>
  <si>
    <t>http://transparencia.municipiodurango.gob.mx/articulo65/XLVI/anual/2022/plan_anual_archivistico_2022_dmfe.pdf</t>
  </si>
  <si>
    <t>27997918</t>
  </si>
  <si>
    <t>773EE6B188CA3D33EA7A698352FE4F03</t>
  </si>
  <si>
    <t>http://transparencia.municipiodurango.gob.mx/articulo65/XLVI/anual/2022/informe_anual_de_cumplimiento_2021_imf.pdf</t>
  </si>
  <si>
    <t>27997914</t>
  </si>
  <si>
    <t>Instituto Muncipal de la Familia de Durango</t>
  </si>
  <si>
    <t>A6DE8559CB5E067171B6B5E31FAC580B</t>
  </si>
  <si>
    <t>27997913</t>
  </si>
  <si>
    <t>Me permito informar, se esta trabajando el Inventario de docuentos.</t>
  </si>
  <si>
    <t>BF4753AFA6356EEC4D86D37C0CE6F4E9</t>
  </si>
  <si>
    <t>27997912</t>
  </si>
  <si>
    <t>Me permito informar que el índice de expedientes clasificados como reservados se encuentra en proceso, una vez autorizado el Catálogo de disposición documetal.</t>
  </si>
  <si>
    <t>DAEF8D1B678BB0E6918BBA2DA24DE41D</t>
  </si>
  <si>
    <t>27997911</t>
  </si>
  <si>
    <t>Me permito informar que la guía simple de archivos, se encuentra en proceso, una vez aprobado el Catálogo de disposición documental</t>
  </si>
  <si>
    <t>1EF33B2727A9389963BB14EC8765221C</t>
  </si>
  <si>
    <t>http://transparencia.municipiodurango.gob.mx/articulo65/XLVI/anual/2021/cuadro_general_de_clasificacion_dmfe.pdf</t>
  </si>
  <si>
    <t>27997917</t>
  </si>
  <si>
    <t>C2344CC0D8813593CD295B03379C8DB3</t>
  </si>
  <si>
    <t>http://transparencia.municipiodurango.gob.mx/articulo65/XLVI/anual/2020/catalogo_documentalfomento_economico.pdf</t>
  </si>
  <si>
    <t>27997916</t>
  </si>
  <si>
    <t>Este catalogo de disposicion se encuentra en proceso de actualizacion para su  revision por el Comité Municipal de Archivos, con fundamento en el articulo 33 del Reglamento de Archivos del Municipio de Durango.</t>
  </si>
  <si>
    <t>C6A194B7FBEC0BD5E6ABBBD9C255ED3E</t>
  </si>
  <si>
    <t>http://transparencia.municipiodurango.gob.mx/articulo65/XLVI/anual/2022/plan_anual_de_desarrollo_archivstico_imf.pdf</t>
  </si>
  <si>
    <t>27997915</t>
  </si>
  <si>
    <t>0B0040D38C525D96D5B3F622CB65EE64</t>
  </si>
  <si>
    <t>27997910</t>
  </si>
  <si>
    <t>Me permito informar que la guía de archivo documental, se encuentra en proceso</t>
  </si>
  <si>
    <t>8E70BF2E7CD268E56528EE0D9694AA1E</t>
  </si>
  <si>
    <t>27997909</t>
  </si>
  <si>
    <t>Me permito informar que el Instituto de la Familia, es de reciente creación y aun no cuenta con algun dictamen o acta de baja documental, ya que los archivos no cumplen con los parametros para baja documental</t>
  </si>
  <si>
    <t>2DE1F34EAA2D76D32317C5D336264935</t>
  </si>
  <si>
    <t>http://transparencia.municipiodurango.gob.mx/articulo65/XLVI/anual/2022/cuadro_general_de_clasificacien_archivstica_imf.pdf</t>
  </si>
  <si>
    <t>27997908</t>
  </si>
  <si>
    <t>D2827F3731B42E0E2B6AB0AC3C9DFB00</t>
  </si>
  <si>
    <t>27997907</t>
  </si>
  <si>
    <t>Me permito informar que el catálogo general de disposición archivística, se encuentra en la fase de aprobación y validación del comité  en Archivo General e Historico del Municipio de Durango, para el 31 de diciembre 2021</t>
  </si>
  <si>
    <t>C93CE78D9B58FC2DB1BA504A635FFD7E</t>
  </si>
  <si>
    <t>27997906</t>
  </si>
  <si>
    <t>8D7BF78CD613B7267D478FD2F2B3A17E</t>
  </si>
  <si>
    <t>http://transparencia.municipiodurango.gob.mx/articulo66/II-D1/oct-dic/2021/oficio_de_solicitud_de_guia_simple.pdf</t>
  </si>
  <si>
    <t>27947298</t>
  </si>
  <si>
    <t>desarrollo urbano</t>
  </si>
  <si>
    <t>se agrego un hipervinculo de la solicitud que se hizo para la guia simple y estamos esperando respuesta</t>
  </si>
  <si>
    <t>0AFC36E6FCB47AD63E59FFC172915FC4</t>
  </si>
  <si>
    <t>http://transparencia.municipiodurango.gob.mx/articulo66/II-D1/oct-dic/2021/cuadro_general_de_clasificacion_archivistica.pdf</t>
  </si>
  <si>
    <t>27947297</t>
  </si>
  <si>
    <t>D95687F100F6C413D2CBD20C22058024</t>
  </si>
  <si>
    <t>http://transparencia.municipiodurango.gob.mx/articulo66/II-D1/abr-jun/2021/plan_anual_de_desarrollo_archivistico_2021.pdf</t>
  </si>
  <si>
    <t>27947296</t>
  </si>
  <si>
    <t>EB83526000FC9858CC10A84302CF3144</t>
  </si>
  <si>
    <t>http://transparencia.municipiodurango.gob.mx/articulo65/XXXIX-B/anual/2021/inventario_archivo_imac.pdf</t>
  </si>
  <si>
    <t>27997996</t>
  </si>
  <si>
    <t>Instituto Municipal del Arte y la Cultura</t>
  </si>
  <si>
    <t>37316E17807CB8951B1C105C899D254D</t>
  </si>
  <si>
    <t>http://transparencia.municipiodurango.gob.mx/articulo65/XXI/anual/2021/programa_anual_de_desarrollo_archivistico.pdf</t>
  </si>
  <si>
    <t>27997995</t>
  </si>
  <si>
    <t>BEB0BE8295E70E6AEB10640E77465164</t>
  </si>
  <si>
    <t>27997994</t>
  </si>
  <si>
    <t>esta en proceso la baja documental</t>
  </si>
  <si>
    <t>77ED2188EB5DD4FC757A3664BCDFC591</t>
  </si>
  <si>
    <t>27997993</t>
  </si>
  <si>
    <t>debe estar aprobado el cuadro de clasificación archivistica para poder relizar el catálogo</t>
  </si>
  <si>
    <t>5D261FDD45B3BF20C9CEFA12A69C8A1B</t>
  </si>
  <si>
    <t>http://transparencia.municipiodurango.gob.mx/articulo65/XXI/abr-jun/2021/oficio_de_recibido_del_cuadro_de_clasificacien_archivstica_imac.pdf http://transparencia.municipiodurango.gob.mx/articulo65/XXI/abr-jun/2021/programa_anual_de_desarrollo_archivistico.pdf</t>
  </si>
  <si>
    <t>27997992</t>
  </si>
  <si>
    <t>El cuadro de clasificación archivistica esta en revision</t>
  </si>
  <si>
    <t>2C1601294F0A3347093B84FDB1EF9F64</t>
  </si>
  <si>
    <t>http://transparencia.municipiodurango.gob.mx/articulo65/XLVI/mar/2022/plan_anual_de_desarrollo_archivistico2022dmcsmarzo2022.pdf</t>
  </si>
  <si>
    <t>27997989</t>
  </si>
  <si>
    <t>Dirección Municipal de Comunicación Social</t>
  </si>
  <si>
    <t>208144A3C9611DAE4E9CFB39F3A483A5</t>
  </si>
  <si>
    <t>27997988</t>
  </si>
  <si>
    <t>El Cuadro de Clasificación Archivistica 2022 aun se encuentra en proceso.</t>
  </si>
  <si>
    <t>D394923B97DFC82D179463969B2DCEFA</t>
  </si>
  <si>
    <t>http://transparencia.municipiodurango.gob.mx/articulo65/XLVI/anual/2022/plan_anual_de_desarrollo_archivstico_2022_sma.pdf</t>
  </si>
  <si>
    <t>27997987</t>
  </si>
  <si>
    <t>Secreataría Municipal y del Ayuntamiento</t>
  </si>
  <si>
    <t>C0C1E3E81731872DD3B71DE9F4862FE6</t>
  </si>
  <si>
    <t>27997991</t>
  </si>
  <si>
    <t>Hasta que se apruebe el cuadro de clasificacion archivistica 2022, se puede realizar</t>
  </si>
  <si>
    <t>B469CAA71D1788694D37D1ADFAFEC38E</t>
  </si>
  <si>
    <t>27997990</t>
  </si>
  <si>
    <t>10C58610B735B1F72D9777A68FB3A822</t>
  </si>
  <si>
    <t>27997986</t>
  </si>
  <si>
    <t>Se esta trabajando en la información de la Secretaría Municipal en los Inventarios documentales</t>
  </si>
  <si>
    <t>6E4B5AF8841BA6C5FAF5444EC50A2D86</t>
  </si>
  <si>
    <t>http://transparencia.municipiodurango.gob.mx/articulo65/XLVI/anual/2022/plan_anual_de_cumplimiento_2021_sma.pdf</t>
  </si>
  <si>
    <t>27997985</t>
  </si>
  <si>
    <t>3384205301AA311FDBB14BEF444B8D21</t>
  </si>
  <si>
    <t>27997984</t>
  </si>
  <si>
    <t>Se esta trabajando en el Índice de expedientes clasificados como reservados</t>
  </si>
  <si>
    <t>8CBF0B2E0C4BD277EC7CCAEA0C8994B5</t>
  </si>
  <si>
    <t>27997983</t>
  </si>
  <si>
    <t>Se esta trabajando en la Guía simple de archivos</t>
  </si>
  <si>
    <t>5345A62DCC2F9C0EDFC28D3354FFE024</t>
  </si>
  <si>
    <t>27997982</t>
  </si>
  <si>
    <t>Se esta trabajando en la Guía de archivo documental</t>
  </si>
  <si>
    <t>8A3AFD3FCFFE872A270AD87E39E065B4</t>
  </si>
  <si>
    <t>http://transparencia.municipiodurango.gob.mx/articulo65/XLVI/abr/2019/catlogo_secretaria_municipal_abril_19.xlsx</t>
  </si>
  <si>
    <t>27997979</t>
  </si>
  <si>
    <t>9E13CF9EC779DCFFE9FBB570F23A354B</t>
  </si>
  <si>
    <t>http://transparencia.municipiodurango.gob.mx/articulo65/XLVI/anual/2021/cuadro_de_clasificacion_archivistica_dmma.pdf</t>
  </si>
  <si>
    <t>27997978</t>
  </si>
  <si>
    <t>Direccion Municipal de Medio Ambiente</t>
  </si>
  <si>
    <t>No se cuenta con el cuadro general de clasificacion archivistica , el catalogo de disposicion documental e inventario documental.</t>
  </si>
  <si>
    <t>599EB719DD835B4468022930B0206DE6</t>
  </si>
  <si>
    <t>27997981</t>
  </si>
  <si>
    <t>Se esta trabajando en el Dictamen y acta de baja documental y transferencia secundaria</t>
  </si>
  <si>
    <t>CD629D11E9E59A7B29206DEE6AF6623D</t>
  </si>
  <si>
    <t>27997980</t>
  </si>
  <si>
    <t>Se esta trabajando en la información de la Secretaría Municipal en el Cuadro general de clasificación archivística</t>
  </si>
  <si>
    <t>60648</t>
  </si>
  <si>
    <t>60649</t>
  </si>
  <si>
    <t>60650</t>
  </si>
  <si>
    <t>60651</t>
  </si>
  <si>
    <t>60652</t>
  </si>
  <si>
    <t>Id</t>
  </si>
  <si>
    <t>Nombre(s)</t>
  </si>
  <si>
    <t>Primer apellido</t>
  </si>
  <si>
    <t>Segundo apellido</t>
  </si>
  <si>
    <t>Puesto</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</si>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</sst>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8"/>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54.5703125" bestFit="1" customWidth="1"/>
    <col min="6" max="6" width="224" bestFit="1" customWidth="1"/>
    <col min="7" max="7" width="66.5703125" bestFit="1" customWidth="1"/>
    <col min="8" max="8" width="81.425781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c r="H3" s="7"/>
      <c r="I3" s="7"/>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6" t="s">
        <v>24</v>
      </c>
      <c r="B6" s="7"/>
      <c r="C6" s="7"/>
      <c r="D6" s="7"/>
      <c r="E6" s="7"/>
      <c r="F6" s="7"/>
      <c r="G6" s="7"/>
      <c r="H6" s="7"/>
      <c r="I6" s="7"/>
      <c r="J6" s="7"/>
      <c r="K6" s="7"/>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4" t="s">
        <v>36</v>
      </c>
      <c r="C8" s="5">
        <v>44682</v>
      </c>
      <c r="D8" s="5">
        <v>44712</v>
      </c>
      <c r="E8" s="4" t="s">
        <v>37</v>
      </c>
      <c r="F8" s="4" t="s">
        <v>38</v>
      </c>
      <c r="G8" s="4" t="s">
        <v>39</v>
      </c>
      <c r="H8" s="4" t="s">
        <v>40</v>
      </c>
      <c r="I8" s="5">
        <v>44713</v>
      </c>
      <c r="J8" s="5">
        <v>44712</v>
      </c>
      <c r="K8" s="4" t="s">
        <v>41</v>
      </c>
    </row>
    <row r="9" spans="1:11" ht="45" customHeight="1" x14ac:dyDescent="0.25">
      <c r="A9" s="3" t="s">
        <v>42</v>
      </c>
      <c r="B9" s="4" t="s">
        <v>36</v>
      </c>
      <c r="C9" s="5">
        <v>44682</v>
      </c>
      <c r="D9" s="5">
        <v>44712</v>
      </c>
      <c r="E9" s="4" t="s">
        <v>43</v>
      </c>
      <c r="F9" s="4" t="s">
        <v>44</v>
      </c>
      <c r="G9" s="4" t="s">
        <v>45</v>
      </c>
      <c r="H9" s="4" t="s">
        <v>40</v>
      </c>
      <c r="I9" s="5">
        <v>44713</v>
      </c>
      <c r="J9" s="5">
        <v>44712</v>
      </c>
      <c r="K9" s="4" t="s">
        <v>41</v>
      </c>
    </row>
    <row r="10" spans="1:11" ht="45" customHeight="1" x14ac:dyDescent="0.25">
      <c r="A10" s="3" t="s">
        <v>46</v>
      </c>
      <c r="B10" s="4" t="s">
        <v>36</v>
      </c>
      <c r="C10" s="5">
        <v>44682</v>
      </c>
      <c r="D10" s="5">
        <v>44712</v>
      </c>
      <c r="E10" s="4" t="s">
        <v>47</v>
      </c>
      <c r="F10" s="4" t="s">
        <v>48</v>
      </c>
      <c r="G10" s="4" t="s">
        <v>49</v>
      </c>
      <c r="H10" s="4" t="s">
        <v>40</v>
      </c>
      <c r="I10" s="5">
        <v>44713</v>
      </c>
      <c r="J10" s="5">
        <v>44712</v>
      </c>
      <c r="K10" s="4" t="s">
        <v>41</v>
      </c>
    </row>
    <row r="11" spans="1:11" ht="45" customHeight="1" x14ac:dyDescent="0.25">
      <c r="A11" s="3" t="s">
        <v>50</v>
      </c>
      <c r="B11" s="4" t="s">
        <v>36</v>
      </c>
      <c r="C11" s="5">
        <v>44682</v>
      </c>
      <c r="D11" s="5">
        <v>44712</v>
      </c>
      <c r="E11" s="4" t="s">
        <v>51</v>
      </c>
      <c r="F11" s="4" t="s">
        <v>41</v>
      </c>
      <c r="G11" s="4" t="s">
        <v>52</v>
      </c>
      <c r="H11" s="4" t="s">
        <v>40</v>
      </c>
      <c r="I11" s="5">
        <v>44713</v>
      </c>
      <c r="J11" s="5">
        <v>44712</v>
      </c>
      <c r="K11" s="4" t="s">
        <v>53</v>
      </c>
    </row>
    <row r="12" spans="1:11" ht="45" customHeight="1" x14ac:dyDescent="0.25">
      <c r="A12" s="3" t="s">
        <v>54</v>
      </c>
      <c r="B12" s="4" t="s">
        <v>36</v>
      </c>
      <c r="C12" s="5">
        <v>44682</v>
      </c>
      <c r="D12" s="5">
        <v>44712</v>
      </c>
      <c r="E12" s="4" t="s">
        <v>55</v>
      </c>
      <c r="F12" s="4" t="s">
        <v>56</v>
      </c>
      <c r="G12" s="4" t="s">
        <v>57</v>
      </c>
      <c r="H12" s="4" t="s">
        <v>40</v>
      </c>
      <c r="I12" s="5">
        <v>44713</v>
      </c>
      <c r="J12" s="5">
        <v>44712</v>
      </c>
      <c r="K12" s="4" t="s">
        <v>41</v>
      </c>
    </row>
    <row r="13" spans="1:11" ht="45" customHeight="1" x14ac:dyDescent="0.25">
      <c r="A13" s="3" t="s">
        <v>58</v>
      </c>
      <c r="B13" s="4" t="s">
        <v>36</v>
      </c>
      <c r="C13" s="5">
        <v>44682</v>
      </c>
      <c r="D13" s="5">
        <v>44712</v>
      </c>
      <c r="E13" s="4" t="s">
        <v>59</v>
      </c>
      <c r="F13" s="4" t="s">
        <v>60</v>
      </c>
      <c r="G13" s="4" t="s">
        <v>61</v>
      </c>
      <c r="H13" s="4" t="s">
        <v>40</v>
      </c>
      <c r="I13" s="5">
        <v>44713</v>
      </c>
      <c r="J13" s="5">
        <v>44712</v>
      </c>
      <c r="K13" s="4" t="s">
        <v>41</v>
      </c>
    </row>
    <row r="14" spans="1:11" ht="45" customHeight="1" x14ac:dyDescent="0.25">
      <c r="A14" s="3" t="s">
        <v>62</v>
      </c>
      <c r="B14" s="4" t="s">
        <v>36</v>
      </c>
      <c r="C14" s="5">
        <v>44682</v>
      </c>
      <c r="D14" s="5">
        <v>44712</v>
      </c>
      <c r="E14" s="4" t="s">
        <v>63</v>
      </c>
      <c r="F14" s="4" t="s">
        <v>64</v>
      </c>
      <c r="G14" s="4" t="s">
        <v>65</v>
      </c>
      <c r="H14" s="4" t="s">
        <v>40</v>
      </c>
      <c r="I14" s="5">
        <v>44713</v>
      </c>
      <c r="J14" s="5">
        <v>44712</v>
      </c>
      <c r="K14" s="4" t="s">
        <v>41</v>
      </c>
    </row>
    <row r="15" spans="1:11" ht="45" customHeight="1" x14ac:dyDescent="0.25">
      <c r="A15" s="3" t="s">
        <v>66</v>
      </c>
      <c r="B15" s="4" t="s">
        <v>36</v>
      </c>
      <c r="C15" s="5">
        <v>44682</v>
      </c>
      <c r="D15" s="5">
        <v>44712</v>
      </c>
      <c r="E15" s="4" t="s">
        <v>67</v>
      </c>
      <c r="F15" s="4" t="s">
        <v>41</v>
      </c>
      <c r="G15" s="4" t="s">
        <v>68</v>
      </c>
      <c r="H15" s="4" t="s">
        <v>40</v>
      </c>
      <c r="I15" s="5">
        <v>44713</v>
      </c>
      <c r="J15" s="5">
        <v>44712</v>
      </c>
      <c r="K15" s="4" t="s">
        <v>69</v>
      </c>
    </row>
    <row r="16" spans="1:11" ht="45" customHeight="1" x14ac:dyDescent="0.25">
      <c r="A16" s="3" t="s">
        <v>70</v>
      </c>
      <c r="B16" s="4" t="s">
        <v>36</v>
      </c>
      <c r="C16" s="5">
        <v>44682</v>
      </c>
      <c r="D16" s="5">
        <v>44712</v>
      </c>
      <c r="E16" s="4" t="s">
        <v>43</v>
      </c>
      <c r="F16" s="4" t="s">
        <v>41</v>
      </c>
      <c r="G16" s="4" t="s">
        <v>71</v>
      </c>
      <c r="H16" s="4" t="s">
        <v>72</v>
      </c>
      <c r="I16" s="5">
        <v>44713</v>
      </c>
      <c r="J16" s="5">
        <v>44712</v>
      </c>
      <c r="K16" s="4" t="s">
        <v>73</v>
      </c>
    </row>
    <row r="17" spans="1:11" ht="45" customHeight="1" x14ac:dyDescent="0.25">
      <c r="A17" s="3" t="s">
        <v>74</v>
      </c>
      <c r="B17" s="4" t="s">
        <v>36</v>
      </c>
      <c r="C17" s="5">
        <v>44682</v>
      </c>
      <c r="D17" s="5">
        <v>44712</v>
      </c>
      <c r="E17" s="4" t="s">
        <v>51</v>
      </c>
      <c r="F17" s="4" t="s">
        <v>41</v>
      </c>
      <c r="G17" s="4" t="s">
        <v>75</v>
      </c>
      <c r="H17" s="4" t="s">
        <v>72</v>
      </c>
      <c r="I17" s="5">
        <v>44713</v>
      </c>
      <c r="J17" s="5">
        <v>44712</v>
      </c>
      <c r="K17" s="4" t="s">
        <v>73</v>
      </c>
    </row>
    <row r="18" spans="1:11" ht="45" customHeight="1" x14ac:dyDescent="0.25">
      <c r="A18" s="3" t="s">
        <v>76</v>
      </c>
      <c r="B18" s="4" t="s">
        <v>36</v>
      </c>
      <c r="C18" s="5">
        <v>44682</v>
      </c>
      <c r="D18" s="5">
        <v>44712</v>
      </c>
      <c r="E18" s="4" t="s">
        <v>47</v>
      </c>
      <c r="F18" s="4" t="s">
        <v>41</v>
      </c>
      <c r="G18" s="4" t="s">
        <v>77</v>
      </c>
      <c r="H18" s="4" t="s">
        <v>72</v>
      </c>
      <c r="I18" s="5">
        <v>44713</v>
      </c>
      <c r="J18" s="5">
        <v>44712</v>
      </c>
      <c r="K18" s="4" t="s">
        <v>78</v>
      </c>
    </row>
    <row r="19" spans="1:11" ht="45" customHeight="1" x14ac:dyDescent="0.25">
      <c r="A19" s="3" t="s">
        <v>79</v>
      </c>
      <c r="B19" s="4" t="s">
        <v>36</v>
      </c>
      <c r="C19" s="5">
        <v>44682</v>
      </c>
      <c r="D19" s="5">
        <v>44712</v>
      </c>
      <c r="E19" s="4" t="s">
        <v>80</v>
      </c>
      <c r="F19" s="4" t="s">
        <v>41</v>
      </c>
      <c r="G19" s="4" t="s">
        <v>81</v>
      </c>
      <c r="H19" s="4" t="s">
        <v>72</v>
      </c>
      <c r="I19" s="5">
        <v>44713</v>
      </c>
      <c r="J19" s="5">
        <v>44712</v>
      </c>
      <c r="K19" s="4" t="s">
        <v>82</v>
      </c>
    </row>
    <row r="20" spans="1:11" ht="45" customHeight="1" x14ac:dyDescent="0.25">
      <c r="A20" s="3" t="s">
        <v>83</v>
      </c>
      <c r="B20" s="4" t="s">
        <v>36</v>
      </c>
      <c r="C20" s="5">
        <v>44682</v>
      </c>
      <c r="D20" s="5">
        <v>44712</v>
      </c>
      <c r="E20" s="4" t="s">
        <v>55</v>
      </c>
      <c r="F20" s="4" t="s">
        <v>41</v>
      </c>
      <c r="G20" s="4" t="s">
        <v>84</v>
      </c>
      <c r="H20" s="4" t="s">
        <v>72</v>
      </c>
      <c r="I20" s="5">
        <v>44713</v>
      </c>
      <c r="J20" s="5">
        <v>44712</v>
      </c>
      <c r="K20" s="4" t="s">
        <v>73</v>
      </c>
    </row>
    <row r="21" spans="1:11" ht="45" customHeight="1" x14ac:dyDescent="0.25">
      <c r="A21" s="3" t="s">
        <v>85</v>
      </c>
      <c r="B21" s="4" t="s">
        <v>36</v>
      </c>
      <c r="C21" s="5">
        <v>44682</v>
      </c>
      <c r="D21" s="5">
        <v>44712</v>
      </c>
      <c r="E21" s="4" t="s">
        <v>59</v>
      </c>
      <c r="F21" s="4" t="s">
        <v>41</v>
      </c>
      <c r="G21" s="4" t="s">
        <v>86</v>
      </c>
      <c r="H21" s="4" t="s">
        <v>72</v>
      </c>
      <c r="I21" s="5">
        <v>44713</v>
      </c>
      <c r="J21" s="5">
        <v>44712</v>
      </c>
      <c r="K21" s="4" t="s">
        <v>73</v>
      </c>
    </row>
    <row r="22" spans="1:11" ht="45" customHeight="1" x14ac:dyDescent="0.25">
      <c r="A22" s="3" t="s">
        <v>87</v>
      </c>
      <c r="B22" s="4" t="s">
        <v>36</v>
      </c>
      <c r="C22" s="5">
        <v>44682</v>
      </c>
      <c r="D22" s="5">
        <v>44712</v>
      </c>
      <c r="E22" s="4" t="s">
        <v>63</v>
      </c>
      <c r="F22" s="4" t="s">
        <v>88</v>
      </c>
      <c r="G22" s="4" t="s">
        <v>89</v>
      </c>
      <c r="H22" s="4" t="s">
        <v>72</v>
      </c>
      <c r="I22" s="5">
        <v>44713</v>
      </c>
      <c r="J22" s="5">
        <v>44712</v>
      </c>
      <c r="K22" s="4" t="s">
        <v>41</v>
      </c>
    </row>
    <row r="23" spans="1:11" ht="45" customHeight="1" x14ac:dyDescent="0.25">
      <c r="A23" s="3" t="s">
        <v>90</v>
      </c>
      <c r="B23" s="4" t="s">
        <v>36</v>
      </c>
      <c r="C23" s="5">
        <v>44682</v>
      </c>
      <c r="D23" s="5">
        <v>44712</v>
      </c>
      <c r="E23" s="4" t="s">
        <v>67</v>
      </c>
      <c r="F23" s="4" t="s">
        <v>41</v>
      </c>
      <c r="G23" s="4" t="s">
        <v>91</v>
      </c>
      <c r="H23" s="4" t="s">
        <v>72</v>
      </c>
      <c r="I23" s="5">
        <v>44713</v>
      </c>
      <c r="J23" s="5">
        <v>44712</v>
      </c>
      <c r="K23" s="4" t="s">
        <v>73</v>
      </c>
    </row>
    <row r="24" spans="1:11" ht="45" customHeight="1" x14ac:dyDescent="0.25">
      <c r="A24" s="3" t="s">
        <v>92</v>
      </c>
      <c r="B24" s="4" t="s">
        <v>36</v>
      </c>
      <c r="C24" s="5">
        <v>44682</v>
      </c>
      <c r="D24" s="5">
        <v>44712</v>
      </c>
      <c r="E24" s="4" t="s">
        <v>37</v>
      </c>
      <c r="F24" s="4" t="s">
        <v>93</v>
      </c>
      <c r="G24" s="4" t="s">
        <v>94</v>
      </c>
      <c r="H24" s="4" t="s">
        <v>72</v>
      </c>
      <c r="I24" s="5">
        <v>44713</v>
      </c>
      <c r="J24" s="5">
        <v>44712</v>
      </c>
      <c r="K24" s="4" t="s">
        <v>41</v>
      </c>
    </row>
    <row r="25" spans="1:11" ht="45" customHeight="1" x14ac:dyDescent="0.25">
      <c r="A25" s="3" t="s">
        <v>95</v>
      </c>
      <c r="B25" s="4" t="s">
        <v>36</v>
      </c>
      <c r="C25" s="5">
        <v>44682</v>
      </c>
      <c r="D25" s="5">
        <v>44712</v>
      </c>
      <c r="E25" s="4" t="s">
        <v>63</v>
      </c>
      <c r="F25" s="4" t="s">
        <v>96</v>
      </c>
      <c r="G25" s="4" t="s">
        <v>97</v>
      </c>
      <c r="H25" s="4" t="s">
        <v>98</v>
      </c>
      <c r="I25" s="5">
        <v>44713</v>
      </c>
      <c r="J25" s="5">
        <v>44712</v>
      </c>
      <c r="K25" s="4" t="s">
        <v>99</v>
      </c>
    </row>
    <row r="26" spans="1:11" ht="45" customHeight="1" x14ac:dyDescent="0.25">
      <c r="A26" s="3" t="s">
        <v>100</v>
      </c>
      <c r="B26" s="4" t="s">
        <v>36</v>
      </c>
      <c r="C26" s="5">
        <v>44682</v>
      </c>
      <c r="D26" s="5">
        <v>44712</v>
      </c>
      <c r="E26" s="4" t="s">
        <v>101</v>
      </c>
      <c r="F26" s="4" t="s">
        <v>102</v>
      </c>
      <c r="G26" s="4" t="s">
        <v>103</v>
      </c>
      <c r="H26" s="4" t="s">
        <v>104</v>
      </c>
      <c r="I26" s="5">
        <v>44713</v>
      </c>
      <c r="J26" s="5">
        <v>44712</v>
      </c>
      <c r="K26" s="4" t="s">
        <v>41</v>
      </c>
    </row>
    <row r="27" spans="1:11" ht="45" customHeight="1" x14ac:dyDescent="0.25">
      <c r="A27" s="3" t="s">
        <v>105</v>
      </c>
      <c r="B27" s="4" t="s">
        <v>36</v>
      </c>
      <c r="C27" s="5">
        <v>44682</v>
      </c>
      <c r="D27" s="5">
        <v>44712</v>
      </c>
      <c r="E27" s="4" t="s">
        <v>37</v>
      </c>
      <c r="F27" s="4" t="s">
        <v>106</v>
      </c>
      <c r="G27" s="4" t="s">
        <v>107</v>
      </c>
      <c r="H27" s="4" t="s">
        <v>108</v>
      </c>
      <c r="I27" s="5">
        <v>44713</v>
      </c>
      <c r="J27" s="5">
        <v>44712</v>
      </c>
      <c r="K27" s="4" t="s">
        <v>41</v>
      </c>
    </row>
    <row r="28" spans="1:11" ht="45" customHeight="1" x14ac:dyDescent="0.25">
      <c r="A28" s="3" t="s">
        <v>109</v>
      </c>
      <c r="B28" s="4" t="s">
        <v>36</v>
      </c>
      <c r="C28" s="5">
        <v>44682</v>
      </c>
      <c r="D28" s="5">
        <v>44712</v>
      </c>
      <c r="E28" s="4" t="s">
        <v>43</v>
      </c>
      <c r="F28" s="4" t="s">
        <v>41</v>
      </c>
      <c r="G28" s="4" t="s">
        <v>110</v>
      </c>
      <c r="H28" s="4" t="s">
        <v>108</v>
      </c>
      <c r="I28" s="5">
        <v>44713</v>
      </c>
      <c r="J28" s="5">
        <v>44712</v>
      </c>
      <c r="K28" s="4" t="s">
        <v>111</v>
      </c>
    </row>
    <row r="29" spans="1:11" ht="45" customHeight="1" x14ac:dyDescent="0.25">
      <c r="A29" s="3" t="s">
        <v>112</v>
      </c>
      <c r="B29" s="4" t="s">
        <v>36</v>
      </c>
      <c r="C29" s="5">
        <v>44682</v>
      </c>
      <c r="D29" s="5">
        <v>44712</v>
      </c>
      <c r="E29" s="4" t="s">
        <v>47</v>
      </c>
      <c r="F29" s="4" t="s">
        <v>41</v>
      </c>
      <c r="G29" s="4" t="s">
        <v>113</v>
      </c>
      <c r="H29" s="4" t="s">
        <v>108</v>
      </c>
      <c r="I29" s="5">
        <v>44713</v>
      </c>
      <c r="J29" s="5">
        <v>44712</v>
      </c>
      <c r="K29" s="4" t="s">
        <v>111</v>
      </c>
    </row>
    <row r="30" spans="1:11" ht="45" customHeight="1" x14ac:dyDescent="0.25">
      <c r="A30" s="3" t="s">
        <v>114</v>
      </c>
      <c r="B30" s="4" t="s">
        <v>36</v>
      </c>
      <c r="C30" s="5">
        <v>44682</v>
      </c>
      <c r="D30" s="5">
        <v>44712</v>
      </c>
      <c r="E30" s="4" t="s">
        <v>51</v>
      </c>
      <c r="F30" s="4" t="s">
        <v>41</v>
      </c>
      <c r="G30" s="4" t="s">
        <v>115</v>
      </c>
      <c r="H30" s="4" t="s">
        <v>108</v>
      </c>
      <c r="I30" s="5">
        <v>44713</v>
      </c>
      <c r="J30" s="5">
        <v>44712</v>
      </c>
      <c r="K30" s="4" t="s">
        <v>111</v>
      </c>
    </row>
    <row r="31" spans="1:11" ht="45" customHeight="1" x14ac:dyDescent="0.25">
      <c r="A31" s="3" t="s">
        <v>116</v>
      </c>
      <c r="B31" s="4" t="s">
        <v>36</v>
      </c>
      <c r="C31" s="5">
        <v>44682</v>
      </c>
      <c r="D31" s="5">
        <v>44712</v>
      </c>
      <c r="E31" s="4" t="s">
        <v>55</v>
      </c>
      <c r="F31" s="4" t="s">
        <v>41</v>
      </c>
      <c r="G31" s="4" t="s">
        <v>117</v>
      </c>
      <c r="H31" s="4" t="s">
        <v>108</v>
      </c>
      <c r="I31" s="5">
        <v>44713</v>
      </c>
      <c r="J31" s="5">
        <v>44712</v>
      </c>
      <c r="K31" s="4" t="s">
        <v>111</v>
      </c>
    </row>
    <row r="32" spans="1:11" ht="45" customHeight="1" x14ac:dyDescent="0.25">
      <c r="A32" s="3" t="s">
        <v>118</v>
      </c>
      <c r="B32" s="4" t="s">
        <v>36</v>
      </c>
      <c r="C32" s="5">
        <v>44682</v>
      </c>
      <c r="D32" s="5">
        <v>44712</v>
      </c>
      <c r="E32" s="4" t="s">
        <v>59</v>
      </c>
      <c r="F32" s="4" t="s">
        <v>41</v>
      </c>
      <c r="G32" s="4" t="s">
        <v>119</v>
      </c>
      <c r="H32" s="4" t="s">
        <v>108</v>
      </c>
      <c r="I32" s="5">
        <v>44713</v>
      </c>
      <c r="J32" s="5">
        <v>44712</v>
      </c>
      <c r="K32" s="4" t="s">
        <v>111</v>
      </c>
    </row>
    <row r="33" spans="1:11" ht="45" customHeight="1" x14ac:dyDescent="0.25">
      <c r="A33" s="3" t="s">
        <v>120</v>
      </c>
      <c r="B33" s="4" t="s">
        <v>36</v>
      </c>
      <c r="C33" s="5">
        <v>44682</v>
      </c>
      <c r="D33" s="5">
        <v>44712</v>
      </c>
      <c r="E33" s="4" t="s">
        <v>80</v>
      </c>
      <c r="F33" s="4" t="s">
        <v>41</v>
      </c>
      <c r="G33" s="4" t="s">
        <v>121</v>
      </c>
      <c r="H33" s="4" t="s">
        <v>108</v>
      </c>
      <c r="I33" s="5">
        <v>44713</v>
      </c>
      <c r="J33" s="5">
        <v>44712</v>
      </c>
      <c r="K33" s="4" t="s">
        <v>111</v>
      </c>
    </row>
    <row r="34" spans="1:11" ht="45" customHeight="1" x14ac:dyDescent="0.25">
      <c r="A34" s="3" t="s">
        <v>122</v>
      </c>
      <c r="B34" s="4" t="s">
        <v>36</v>
      </c>
      <c r="C34" s="5">
        <v>44682</v>
      </c>
      <c r="D34" s="5">
        <v>44712</v>
      </c>
      <c r="E34" s="4" t="s">
        <v>67</v>
      </c>
      <c r="F34" s="4" t="s">
        <v>41</v>
      </c>
      <c r="G34" s="4" t="s">
        <v>123</v>
      </c>
      <c r="H34" s="4" t="s">
        <v>108</v>
      </c>
      <c r="I34" s="5">
        <v>44713</v>
      </c>
      <c r="J34" s="5">
        <v>44712</v>
      </c>
      <c r="K34" s="4" t="s">
        <v>111</v>
      </c>
    </row>
    <row r="35" spans="1:11" ht="45" customHeight="1" x14ac:dyDescent="0.25">
      <c r="A35" s="3" t="s">
        <v>124</v>
      </c>
      <c r="B35" s="4" t="s">
        <v>36</v>
      </c>
      <c r="C35" s="5">
        <v>44682</v>
      </c>
      <c r="D35" s="5">
        <v>44712</v>
      </c>
      <c r="E35" s="4" t="s">
        <v>63</v>
      </c>
      <c r="F35" s="4" t="s">
        <v>125</v>
      </c>
      <c r="G35" s="4" t="s">
        <v>126</v>
      </c>
      <c r="H35" s="4" t="s">
        <v>108</v>
      </c>
      <c r="I35" s="5">
        <v>44713</v>
      </c>
      <c r="J35" s="5">
        <v>44712</v>
      </c>
      <c r="K35" s="4" t="s">
        <v>41</v>
      </c>
    </row>
    <row r="36" spans="1:11" ht="45" customHeight="1" x14ac:dyDescent="0.25">
      <c r="A36" s="3" t="s">
        <v>127</v>
      </c>
      <c r="B36" s="4" t="s">
        <v>36</v>
      </c>
      <c r="C36" s="5">
        <v>44682</v>
      </c>
      <c r="D36" s="5">
        <v>44712</v>
      </c>
      <c r="E36" s="4" t="s">
        <v>37</v>
      </c>
      <c r="F36" s="4" t="s">
        <v>128</v>
      </c>
      <c r="G36" s="4" t="s">
        <v>129</v>
      </c>
      <c r="H36" s="4" t="s">
        <v>130</v>
      </c>
      <c r="I36" s="5">
        <v>44713</v>
      </c>
      <c r="J36" s="5">
        <v>44712</v>
      </c>
      <c r="K36" s="4" t="s">
        <v>41</v>
      </c>
    </row>
    <row r="37" spans="1:11" ht="45" customHeight="1" x14ac:dyDescent="0.25">
      <c r="A37" s="3" t="s">
        <v>131</v>
      </c>
      <c r="B37" s="4" t="s">
        <v>36</v>
      </c>
      <c r="C37" s="5">
        <v>44682</v>
      </c>
      <c r="D37" s="5">
        <v>44712</v>
      </c>
      <c r="E37" s="4" t="s">
        <v>47</v>
      </c>
      <c r="F37" s="4" t="s">
        <v>41</v>
      </c>
      <c r="G37" s="4" t="s">
        <v>132</v>
      </c>
      <c r="H37" s="4" t="s">
        <v>130</v>
      </c>
      <c r="I37" s="5">
        <v>44713</v>
      </c>
      <c r="J37" s="5">
        <v>44712</v>
      </c>
      <c r="K37" s="4" t="s">
        <v>133</v>
      </c>
    </row>
    <row r="38" spans="1:11" ht="45" customHeight="1" x14ac:dyDescent="0.25">
      <c r="A38" s="3" t="s">
        <v>134</v>
      </c>
      <c r="B38" s="4" t="s">
        <v>36</v>
      </c>
      <c r="C38" s="5">
        <v>44682</v>
      </c>
      <c r="D38" s="5">
        <v>44712</v>
      </c>
      <c r="E38" s="4" t="s">
        <v>51</v>
      </c>
      <c r="F38" s="4" t="s">
        <v>41</v>
      </c>
      <c r="G38" s="4" t="s">
        <v>135</v>
      </c>
      <c r="H38" s="4" t="s">
        <v>130</v>
      </c>
      <c r="I38" s="5">
        <v>44713</v>
      </c>
      <c r="J38" s="5">
        <v>44712</v>
      </c>
      <c r="K38" s="4" t="s">
        <v>136</v>
      </c>
    </row>
    <row r="39" spans="1:11" ht="45" customHeight="1" x14ac:dyDescent="0.25">
      <c r="A39" s="3" t="s">
        <v>137</v>
      </c>
      <c r="B39" s="4" t="s">
        <v>36</v>
      </c>
      <c r="C39" s="5">
        <v>44682</v>
      </c>
      <c r="D39" s="5">
        <v>44712</v>
      </c>
      <c r="E39" s="4" t="s">
        <v>55</v>
      </c>
      <c r="F39" s="4" t="s">
        <v>41</v>
      </c>
      <c r="G39" s="4" t="s">
        <v>138</v>
      </c>
      <c r="H39" s="4" t="s">
        <v>130</v>
      </c>
      <c r="I39" s="5">
        <v>44713</v>
      </c>
      <c r="J39" s="5">
        <v>44712</v>
      </c>
      <c r="K39" s="4" t="s">
        <v>139</v>
      </c>
    </row>
    <row r="40" spans="1:11" ht="45" customHeight="1" x14ac:dyDescent="0.25">
      <c r="A40" s="3" t="s">
        <v>140</v>
      </c>
      <c r="B40" s="4" t="s">
        <v>36</v>
      </c>
      <c r="C40" s="5">
        <v>44682</v>
      </c>
      <c r="D40" s="5">
        <v>44712</v>
      </c>
      <c r="E40" s="4" t="s">
        <v>59</v>
      </c>
      <c r="F40" s="4" t="s">
        <v>41</v>
      </c>
      <c r="G40" s="4" t="s">
        <v>141</v>
      </c>
      <c r="H40" s="4" t="s">
        <v>130</v>
      </c>
      <c r="I40" s="5">
        <v>44713</v>
      </c>
      <c r="J40" s="5">
        <v>44712</v>
      </c>
      <c r="K40" s="4" t="s">
        <v>139</v>
      </c>
    </row>
    <row r="41" spans="1:11" ht="45" customHeight="1" x14ac:dyDescent="0.25">
      <c r="A41" s="3" t="s">
        <v>142</v>
      </c>
      <c r="B41" s="4" t="s">
        <v>36</v>
      </c>
      <c r="C41" s="5">
        <v>44682</v>
      </c>
      <c r="D41" s="5">
        <v>44712</v>
      </c>
      <c r="E41" s="4" t="s">
        <v>80</v>
      </c>
      <c r="F41" s="4" t="s">
        <v>41</v>
      </c>
      <c r="G41" s="4" t="s">
        <v>143</v>
      </c>
      <c r="H41" s="4" t="s">
        <v>130</v>
      </c>
      <c r="I41" s="5">
        <v>44713</v>
      </c>
      <c r="J41" s="5">
        <v>44712</v>
      </c>
      <c r="K41" s="4" t="s">
        <v>144</v>
      </c>
    </row>
    <row r="42" spans="1:11" ht="45" customHeight="1" x14ac:dyDescent="0.25">
      <c r="A42" s="3" t="s">
        <v>145</v>
      </c>
      <c r="B42" s="4" t="s">
        <v>36</v>
      </c>
      <c r="C42" s="5">
        <v>44682</v>
      </c>
      <c r="D42" s="5">
        <v>44712</v>
      </c>
      <c r="E42" s="4" t="s">
        <v>43</v>
      </c>
      <c r="F42" s="4" t="s">
        <v>146</v>
      </c>
      <c r="G42" s="4" t="s">
        <v>147</v>
      </c>
      <c r="H42" s="4" t="s">
        <v>130</v>
      </c>
      <c r="I42" s="5">
        <v>44713</v>
      </c>
      <c r="J42" s="5">
        <v>44712</v>
      </c>
      <c r="K42" s="4" t="s">
        <v>41</v>
      </c>
    </row>
    <row r="43" spans="1:11" ht="45" customHeight="1" x14ac:dyDescent="0.25">
      <c r="A43" s="3" t="s">
        <v>148</v>
      </c>
      <c r="B43" s="4" t="s">
        <v>36</v>
      </c>
      <c r="C43" s="5">
        <v>44682</v>
      </c>
      <c r="D43" s="5">
        <v>44712</v>
      </c>
      <c r="E43" s="4" t="s">
        <v>43</v>
      </c>
      <c r="F43" s="4" t="s">
        <v>149</v>
      </c>
      <c r="G43" s="4" t="s">
        <v>150</v>
      </c>
      <c r="H43" s="4" t="s">
        <v>130</v>
      </c>
      <c r="I43" s="5">
        <v>44713</v>
      </c>
      <c r="J43" s="5">
        <v>44712</v>
      </c>
      <c r="K43" s="4" t="s">
        <v>41</v>
      </c>
    </row>
    <row r="44" spans="1:11" ht="45" customHeight="1" x14ac:dyDescent="0.25">
      <c r="A44" s="3" t="s">
        <v>151</v>
      </c>
      <c r="B44" s="4" t="s">
        <v>36</v>
      </c>
      <c r="C44" s="5">
        <v>44682</v>
      </c>
      <c r="D44" s="5">
        <v>44712</v>
      </c>
      <c r="E44" s="4" t="s">
        <v>43</v>
      </c>
      <c r="F44" s="4" t="s">
        <v>152</v>
      </c>
      <c r="G44" s="4" t="s">
        <v>153</v>
      </c>
      <c r="H44" s="4" t="s">
        <v>130</v>
      </c>
      <c r="I44" s="5">
        <v>44713</v>
      </c>
      <c r="J44" s="5">
        <v>44712</v>
      </c>
      <c r="K44" s="4" t="s">
        <v>41</v>
      </c>
    </row>
    <row r="45" spans="1:11" ht="45" customHeight="1" x14ac:dyDescent="0.25">
      <c r="A45" s="3" t="s">
        <v>154</v>
      </c>
      <c r="B45" s="4" t="s">
        <v>36</v>
      </c>
      <c r="C45" s="5">
        <v>44682</v>
      </c>
      <c r="D45" s="5">
        <v>44712</v>
      </c>
      <c r="E45" s="4" t="s">
        <v>43</v>
      </c>
      <c r="F45" s="4" t="s">
        <v>155</v>
      </c>
      <c r="G45" s="4" t="s">
        <v>156</v>
      </c>
      <c r="H45" s="4" t="s">
        <v>130</v>
      </c>
      <c r="I45" s="5">
        <v>44713</v>
      </c>
      <c r="J45" s="5">
        <v>44712</v>
      </c>
      <c r="K45" s="4" t="s">
        <v>41</v>
      </c>
    </row>
    <row r="46" spans="1:11" ht="45" customHeight="1" x14ac:dyDescent="0.25">
      <c r="A46" s="3" t="s">
        <v>157</v>
      </c>
      <c r="B46" s="4" t="s">
        <v>36</v>
      </c>
      <c r="C46" s="5">
        <v>44682</v>
      </c>
      <c r="D46" s="5">
        <v>44712</v>
      </c>
      <c r="E46" s="4" t="s">
        <v>43</v>
      </c>
      <c r="F46" s="4" t="s">
        <v>158</v>
      </c>
      <c r="G46" s="4" t="s">
        <v>159</v>
      </c>
      <c r="H46" s="4" t="s">
        <v>130</v>
      </c>
      <c r="I46" s="5">
        <v>44713</v>
      </c>
      <c r="J46" s="5">
        <v>44712</v>
      </c>
      <c r="K46" s="4" t="s">
        <v>41</v>
      </c>
    </row>
    <row r="47" spans="1:11" ht="45" customHeight="1" x14ac:dyDescent="0.25">
      <c r="A47" s="3" t="s">
        <v>160</v>
      </c>
      <c r="B47" s="4" t="s">
        <v>36</v>
      </c>
      <c r="C47" s="5">
        <v>44682</v>
      </c>
      <c r="D47" s="5">
        <v>44712</v>
      </c>
      <c r="E47" s="4" t="s">
        <v>43</v>
      </c>
      <c r="F47" s="4" t="s">
        <v>161</v>
      </c>
      <c r="G47" s="4" t="s">
        <v>162</v>
      </c>
      <c r="H47" s="4" t="s">
        <v>130</v>
      </c>
      <c r="I47" s="5">
        <v>44713</v>
      </c>
      <c r="J47" s="5">
        <v>44712</v>
      </c>
      <c r="K47" s="4" t="s">
        <v>41</v>
      </c>
    </row>
    <row r="48" spans="1:11" ht="45" customHeight="1" x14ac:dyDescent="0.25">
      <c r="A48" s="3" t="s">
        <v>163</v>
      </c>
      <c r="B48" s="4" t="s">
        <v>36</v>
      </c>
      <c r="C48" s="5">
        <v>44682</v>
      </c>
      <c r="D48" s="5">
        <v>44712</v>
      </c>
      <c r="E48" s="4" t="s">
        <v>43</v>
      </c>
      <c r="F48" s="4" t="s">
        <v>164</v>
      </c>
      <c r="G48" s="4" t="s">
        <v>165</v>
      </c>
      <c r="H48" s="4" t="s">
        <v>130</v>
      </c>
      <c r="I48" s="5">
        <v>44713</v>
      </c>
      <c r="J48" s="5">
        <v>44712</v>
      </c>
      <c r="K48" s="4" t="s">
        <v>41</v>
      </c>
    </row>
    <row r="49" spans="1:11" ht="45" customHeight="1" x14ac:dyDescent="0.25">
      <c r="A49" s="3" t="s">
        <v>166</v>
      </c>
      <c r="B49" s="4" t="s">
        <v>36</v>
      </c>
      <c r="C49" s="5">
        <v>44682</v>
      </c>
      <c r="D49" s="5">
        <v>44712</v>
      </c>
      <c r="E49" s="4" t="s">
        <v>63</v>
      </c>
      <c r="F49" s="4" t="s">
        <v>167</v>
      </c>
      <c r="G49" s="4" t="s">
        <v>168</v>
      </c>
      <c r="H49" s="4" t="s">
        <v>130</v>
      </c>
      <c r="I49" s="5">
        <v>44713</v>
      </c>
      <c r="J49" s="5">
        <v>44712</v>
      </c>
      <c r="K49" s="4" t="s">
        <v>41</v>
      </c>
    </row>
    <row r="50" spans="1:11" ht="45" customHeight="1" x14ac:dyDescent="0.25">
      <c r="A50" s="3" t="s">
        <v>169</v>
      </c>
      <c r="B50" s="4" t="s">
        <v>36</v>
      </c>
      <c r="C50" s="5">
        <v>44682</v>
      </c>
      <c r="D50" s="5">
        <v>44712</v>
      </c>
      <c r="E50" s="4" t="s">
        <v>67</v>
      </c>
      <c r="F50" s="4" t="s">
        <v>170</v>
      </c>
      <c r="G50" s="4" t="s">
        <v>171</v>
      </c>
      <c r="H50" s="4" t="s">
        <v>130</v>
      </c>
      <c r="I50" s="5">
        <v>44713</v>
      </c>
      <c r="J50" s="5">
        <v>44712</v>
      </c>
      <c r="K50" s="4" t="s">
        <v>41</v>
      </c>
    </row>
    <row r="51" spans="1:11" ht="45" customHeight="1" x14ac:dyDescent="0.25">
      <c r="A51" s="3" t="s">
        <v>172</v>
      </c>
      <c r="B51" s="4" t="s">
        <v>36</v>
      </c>
      <c r="C51" s="5">
        <v>44682</v>
      </c>
      <c r="D51" s="5">
        <v>44712</v>
      </c>
      <c r="E51" s="4" t="s">
        <v>67</v>
      </c>
      <c r="F51" s="4" t="s">
        <v>173</v>
      </c>
      <c r="G51" s="4" t="s">
        <v>174</v>
      </c>
      <c r="H51" s="4" t="s">
        <v>130</v>
      </c>
      <c r="I51" s="5">
        <v>44713</v>
      </c>
      <c r="J51" s="5">
        <v>44712</v>
      </c>
      <c r="K51" s="4" t="s">
        <v>41</v>
      </c>
    </row>
    <row r="52" spans="1:11" ht="45" customHeight="1" x14ac:dyDescent="0.25">
      <c r="A52" s="3" t="s">
        <v>175</v>
      </c>
      <c r="B52" s="4" t="s">
        <v>36</v>
      </c>
      <c r="C52" s="5">
        <v>44682</v>
      </c>
      <c r="D52" s="5">
        <v>44712</v>
      </c>
      <c r="E52" s="4" t="s">
        <v>67</v>
      </c>
      <c r="F52" s="4" t="s">
        <v>176</v>
      </c>
      <c r="G52" s="4" t="s">
        <v>177</v>
      </c>
      <c r="H52" s="4" t="s">
        <v>130</v>
      </c>
      <c r="I52" s="5">
        <v>44713</v>
      </c>
      <c r="J52" s="5">
        <v>44712</v>
      </c>
      <c r="K52" s="4" t="s">
        <v>41</v>
      </c>
    </row>
    <row r="53" spans="1:11" ht="45" customHeight="1" x14ac:dyDescent="0.25">
      <c r="A53" s="3" t="s">
        <v>178</v>
      </c>
      <c r="B53" s="4" t="s">
        <v>36</v>
      </c>
      <c r="C53" s="5">
        <v>44682</v>
      </c>
      <c r="D53" s="5">
        <v>44712</v>
      </c>
      <c r="E53" s="4" t="s">
        <v>67</v>
      </c>
      <c r="F53" s="4" t="s">
        <v>179</v>
      </c>
      <c r="G53" s="4" t="s">
        <v>180</v>
      </c>
      <c r="H53" s="4" t="s">
        <v>130</v>
      </c>
      <c r="I53" s="5">
        <v>44713</v>
      </c>
      <c r="J53" s="5">
        <v>44712</v>
      </c>
      <c r="K53" s="4" t="s">
        <v>41</v>
      </c>
    </row>
    <row r="54" spans="1:11" ht="45" customHeight="1" x14ac:dyDescent="0.25">
      <c r="A54" s="3" t="s">
        <v>181</v>
      </c>
      <c r="B54" s="4" t="s">
        <v>36</v>
      </c>
      <c r="C54" s="5">
        <v>44682</v>
      </c>
      <c r="D54" s="5">
        <v>44712</v>
      </c>
      <c r="E54" s="4" t="s">
        <v>67</v>
      </c>
      <c r="F54" s="4" t="s">
        <v>182</v>
      </c>
      <c r="G54" s="4" t="s">
        <v>183</v>
      </c>
      <c r="H54" s="4" t="s">
        <v>130</v>
      </c>
      <c r="I54" s="5">
        <v>44713</v>
      </c>
      <c r="J54" s="5">
        <v>44712</v>
      </c>
      <c r="K54" s="4" t="s">
        <v>41</v>
      </c>
    </row>
    <row r="55" spans="1:11" ht="45" customHeight="1" x14ac:dyDescent="0.25">
      <c r="A55" s="3" t="s">
        <v>184</v>
      </c>
      <c r="B55" s="4" t="s">
        <v>36</v>
      </c>
      <c r="C55" s="5">
        <v>44682</v>
      </c>
      <c r="D55" s="5">
        <v>44712</v>
      </c>
      <c r="E55" s="4" t="s">
        <v>67</v>
      </c>
      <c r="F55" s="4" t="s">
        <v>185</v>
      </c>
      <c r="G55" s="4" t="s">
        <v>186</v>
      </c>
      <c r="H55" s="4" t="s">
        <v>130</v>
      </c>
      <c r="I55" s="5">
        <v>44713</v>
      </c>
      <c r="J55" s="5">
        <v>44712</v>
      </c>
      <c r="K55" s="4" t="s">
        <v>41</v>
      </c>
    </row>
    <row r="56" spans="1:11" ht="45" customHeight="1" x14ac:dyDescent="0.25">
      <c r="A56" s="3" t="s">
        <v>187</v>
      </c>
      <c r="B56" s="4" t="s">
        <v>36</v>
      </c>
      <c r="C56" s="5">
        <v>44682</v>
      </c>
      <c r="D56" s="5">
        <v>44712</v>
      </c>
      <c r="E56" s="4" t="s">
        <v>63</v>
      </c>
      <c r="F56" s="4" t="s">
        <v>188</v>
      </c>
      <c r="G56" s="4" t="s">
        <v>189</v>
      </c>
      <c r="H56" s="4" t="s">
        <v>190</v>
      </c>
      <c r="I56" s="5">
        <v>44713</v>
      </c>
      <c r="J56" s="5">
        <v>44712</v>
      </c>
      <c r="K56" s="4" t="s">
        <v>41</v>
      </c>
    </row>
    <row r="57" spans="1:11" ht="45" customHeight="1" x14ac:dyDescent="0.25">
      <c r="A57" s="3" t="s">
        <v>191</v>
      </c>
      <c r="B57" s="4" t="s">
        <v>36</v>
      </c>
      <c r="C57" s="5">
        <v>44682</v>
      </c>
      <c r="D57" s="5">
        <v>44712</v>
      </c>
      <c r="E57" s="4" t="s">
        <v>67</v>
      </c>
      <c r="F57" s="4" t="s">
        <v>192</v>
      </c>
      <c r="G57" s="4" t="s">
        <v>193</v>
      </c>
      <c r="H57" s="4" t="s">
        <v>130</v>
      </c>
      <c r="I57" s="5">
        <v>44713</v>
      </c>
      <c r="J57" s="5">
        <v>44712</v>
      </c>
      <c r="K57" s="4" t="s">
        <v>41</v>
      </c>
    </row>
    <row r="58" spans="1:11" ht="45" customHeight="1" x14ac:dyDescent="0.25">
      <c r="A58" s="3" t="s">
        <v>194</v>
      </c>
      <c r="B58" s="4" t="s">
        <v>36</v>
      </c>
      <c r="C58" s="5">
        <v>44682</v>
      </c>
      <c r="D58" s="5">
        <v>44712</v>
      </c>
      <c r="E58" s="4" t="s">
        <v>47</v>
      </c>
      <c r="F58" s="4" t="s">
        <v>195</v>
      </c>
      <c r="G58" s="4" t="s">
        <v>196</v>
      </c>
      <c r="H58" s="4" t="s">
        <v>197</v>
      </c>
      <c r="I58" s="5">
        <v>44713</v>
      </c>
      <c r="J58" s="5">
        <v>44712</v>
      </c>
      <c r="K58" s="4" t="s">
        <v>41</v>
      </c>
    </row>
    <row r="59" spans="1:11" ht="45" customHeight="1" x14ac:dyDescent="0.25">
      <c r="A59" s="3" t="s">
        <v>198</v>
      </c>
      <c r="B59" s="4" t="s">
        <v>36</v>
      </c>
      <c r="C59" s="5">
        <v>44682</v>
      </c>
      <c r="D59" s="5">
        <v>44712</v>
      </c>
      <c r="E59" s="4" t="s">
        <v>37</v>
      </c>
      <c r="F59" s="4" t="s">
        <v>199</v>
      </c>
      <c r="G59" s="4" t="s">
        <v>200</v>
      </c>
      <c r="H59" s="4" t="s">
        <v>197</v>
      </c>
      <c r="I59" s="5">
        <v>44713</v>
      </c>
      <c r="J59" s="5">
        <v>44712</v>
      </c>
      <c r="K59" s="4" t="s">
        <v>41</v>
      </c>
    </row>
    <row r="60" spans="1:11" ht="45" customHeight="1" x14ac:dyDescent="0.25">
      <c r="A60" s="3" t="s">
        <v>201</v>
      </c>
      <c r="B60" s="4" t="s">
        <v>36</v>
      </c>
      <c r="C60" s="5">
        <v>44682</v>
      </c>
      <c r="D60" s="5">
        <v>44712</v>
      </c>
      <c r="E60" s="4" t="s">
        <v>43</v>
      </c>
      <c r="F60" s="4" t="s">
        <v>202</v>
      </c>
      <c r="G60" s="4" t="s">
        <v>203</v>
      </c>
      <c r="H60" s="4" t="s">
        <v>197</v>
      </c>
      <c r="I60" s="5">
        <v>44713</v>
      </c>
      <c r="J60" s="5">
        <v>44712</v>
      </c>
      <c r="K60" s="4" t="s">
        <v>41</v>
      </c>
    </row>
    <row r="61" spans="1:11" ht="45" customHeight="1" x14ac:dyDescent="0.25">
      <c r="A61" s="3" t="s">
        <v>204</v>
      </c>
      <c r="B61" s="4" t="s">
        <v>36</v>
      </c>
      <c r="C61" s="5">
        <v>44682</v>
      </c>
      <c r="D61" s="5">
        <v>44712</v>
      </c>
      <c r="E61" s="4" t="s">
        <v>43</v>
      </c>
      <c r="F61" s="4" t="s">
        <v>205</v>
      </c>
      <c r="G61" s="4" t="s">
        <v>206</v>
      </c>
      <c r="H61" s="4" t="s">
        <v>197</v>
      </c>
      <c r="I61" s="5">
        <v>44713</v>
      </c>
      <c r="J61" s="5">
        <v>44712</v>
      </c>
      <c r="K61" s="4" t="s">
        <v>41</v>
      </c>
    </row>
    <row r="62" spans="1:11" ht="45" customHeight="1" x14ac:dyDescent="0.25">
      <c r="A62" s="3" t="s">
        <v>207</v>
      </c>
      <c r="B62" s="4" t="s">
        <v>36</v>
      </c>
      <c r="C62" s="5">
        <v>44682</v>
      </c>
      <c r="D62" s="5">
        <v>44712</v>
      </c>
      <c r="E62" s="4" t="s">
        <v>43</v>
      </c>
      <c r="F62" s="4" t="s">
        <v>208</v>
      </c>
      <c r="G62" s="4" t="s">
        <v>209</v>
      </c>
      <c r="H62" s="4" t="s">
        <v>197</v>
      </c>
      <c r="I62" s="5">
        <v>44713</v>
      </c>
      <c r="J62" s="5">
        <v>44712</v>
      </c>
      <c r="K62" s="4" t="s">
        <v>41</v>
      </c>
    </row>
    <row r="63" spans="1:11" ht="45" customHeight="1" x14ac:dyDescent="0.25">
      <c r="A63" s="3" t="s">
        <v>210</v>
      </c>
      <c r="B63" s="4" t="s">
        <v>36</v>
      </c>
      <c r="C63" s="5">
        <v>44682</v>
      </c>
      <c r="D63" s="5">
        <v>44712</v>
      </c>
      <c r="E63" s="4" t="s">
        <v>51</v>
      </c>
      <c r="F63" s="4" t="s">
        <v>211</v>
      </c>
      <c r="G63" s="4" t="s">
        <v>212</v>
      </c>
      <c r="H63" s="4" t="s">
        <v>197</v>
      </c>
      <c r="I63" s="5">
        <v>44713</v>
      </c>
      <c r="J63" s="5">
        <v>44712</v>
      </c>
      <c r="K63" s="4" t="s">
        <v>41</v>
      </c>
    </row>
    <row r="64" spans="1:11" ht="45" customHeight="1" x14ac:dyDescent="0.25">
      <c r="A64" s="3" t="s">
        <v>213</v>
      </c>
      <c r="B64" s="4" t="s">
        <v>36</v>
      </c>
      <c r="C64" s="5">
        <v>44682</v>
      </c>
      <c r="D64" s="5">
        <v>44712</v>
      </c>
      <c r="E64" s="4" t="s">
        <v>55</v>
      </c>
      <c r="F64" s="4" t="s">
        <v>41</v>
      </c>
      <c r="G64" s="4" t="s">
        <v>214</v>
      </c>
      <c r="H64" s="4" t="s">
        <v>197</v>
      </c>
      <c r="I64" s="5">
        <v>44713</v>
      </c>
      <c r="J64" s="5">
        <v>44712</v>
      </c>
      <c r="K64" s="4" t="s">
        <v>215</v>
      </c>
    </row>
    <row r="65" spans="1:11" ht="45" customHeight="1" x14ac:dyDescent="0.25">
      <c r="A65" s="3" t="s">
        <v>216</v>
      </c>
      <c r="B65" s="4" t="s">
        <v>36</v>
      </c>
      <c r="C65" s="5">
        <v>44682</v>
      </c>
      <c r="D65" s="5">
        <v>44712</v>
      </c>
      <c r="E65" s="4" t="s">
        <v>43</v>
      </c>
      <c r="F65" s="4" t="s">
        <v>217</v>
      </c>
      <c r="G65" s="4" t="s">
        <v>218</v>
      </c>
      <c r="H65" s="4" t="s">
        <v>197</v>
      </c>
      <c r="I65" s="5">
        <v>44713</v>
      </c>
      <c r="J65" s="5">
        <v>44712</v>
      </c>
      <c r="K65" s="4" t="s">
        <v>41</v>
      </c>
    </row>
    <row r="66" spans="1:11" ht="45" customHeight="1" x14ac:dyDescent="0.25">
      <c r="A66" s="3" t="s">
        <v>219</v>
      </c>
      <c r="B66" s="4" t="s">
        <v>36</v>
      </c>
      <c r="C66" s="5">
        <v>44682</v>
      </c>
      <c r="D66" s="5">
        <v>44712</v>
      </c>
      <c r="E66" s="4" t="s">
        <v>59</v>
      </c>
      <c r="F66" s="4" t="s">
        <v>41</v>
      </c>
      <c r="G66" s="4" t="s">
        <v>220</v>
      </c>
      <c r="H66" s="4" t="s">
        <v>197</v>
      </c>
      <c r="I66" s="5">
        <v>44713</v>
      </c>
      <c r="J66" s="5">
        <v>44712</v>
      </c>
      <c r="K66" s="4" t="s">
        <v>221</v>
      </c>
    </row>
    <row r="67" spans="1:11" ht="45" customHeight="1" x14ac:dyDescent="0.25">
      <c r="A67" s="3" t="s">
        <v>222</v>
      </c>
      <c r="B67" s="4" t="s">
        <v>36</v>
      </c>
      <c r="C67" s="5">
        <v>44682</v>
      </c>
      <c r="D67" s="5">
        <v>44712</v>
      </c>
      <c r="E67" s="4" t="s">
        <v>63</v>
      </c>
      <c r="F67" s="4" t="s">
        <v>223</v>
      </c>
      <c r="G67" s="4" t="s">
        <v>224</v>
      </c>
      <c r="H67" s="4" t="s">
        <v>197</v>
      </c>
      <c r="I67" s="5">
        <v>44713</v>
      </c>
      <c r="J67" s="5">
        <v>44712</v>
      </c>
      <c r="K67" s="4" t="s">
        <v>41</v>
      </c>
    </row>
    <row r="68" spans="1:11" ht="45" customHeight="1" x14ac:dyDescent="0.25">
      <c r="A68" s="3" t="s">
        <v>225</v>
      </c>
      <c r="B68" s="4" t="s">
        <v>36</v>
      </c>
      <c r="C68" s="5">
        <v>44682</v>
      </c>
      <c r="D68" s="5">
        <v>44712</v>
      </c>
      <c r="E68" s="4" t="s">
        <v>67</v>
      </c>
      <c r="F68" s="4" t="s">
        <v>226</v>
      </c>
      <c r="G68" s="4" t="s">
        <v>227</v>
      </c>
      <c r="H68" s="4" t="s">
        <v>197</v>
      </c>
      <c r="I68" s="5">
        <v>44713</v>
      </c>
      <c r="J68" s="5">
        <v>44712</v>
      </c>
      <c r="K68" s="4" t="s">
        <v>228</v>
      </c>
    </row>
    <row r="69" spans="1:11" ht="45" customHeight="1" x14ac:dyDescent="0.25">
      <c r="A69" s="3" t="s">
        <v>229</v>
      </c>
      <c r="B69" s="4" t="s">
        <v>36</v>
      </c>
      <c r="C69" s="5">
        <v>44682</v>
      </c>
      <c r="D69" s="5">
        <v>44712</v>
      </c>
      <c r="E69" s="4" t="s">
        <v>47</v>
      </c>
      <c r="F69" s="4" t="s">
        <v>230</v>
      </c>
      <c r="G69" s="4" t="s">
        <v>231</v>
      </c>
      <c r="H69" s="4" t="s">
        <v>232</v>
      </c>
      <c r="I69" s="5">
        <v>44713</v>
      </c>
      <c r="J69" s="5">
        <v>44712</v>
      </c>
      <c r="K69" s="4" t="s">
        <v>41</v>
      </c>
    </row>
    <row r="70" spans="1:11" ht="45" customHeight="1" x14ac:dyDescent="0.25">
      <c r="A70" s="3" t="s">
        <v>233</v>
      </c>
      <c r="B70" s="4" t="s">
        <v>36</v>
      </c>
      <c r="C70" s="5">
        <v>44682</v>
      </c>
      <c r="D70" s="5">
        <v>44712</v>
      </c>
      <c r="E70" s="4" t="s">
        <v>51</v>
      </c>
      <c r="F70" s="4" t="s">
        <v>41</v>
      </c>
      <c r="G70" s="4" t="s">
        <v>234</v>
      </c>
      <c r="H70" s="4" t="s">
        <v>232</v>
      </c>
      <c r="I70" s="5">
        <v>44713</v>
      </c>
      <c r="J70" s="5">
        <v>44712</v>
      </c>
      <c r="K70" s="4" t="s">
        <v>235</v>
      </c>
    </row>
    <row r="71" spans="1:11" ht="45" customHeight="1" x14ac:dyDescent="0.25">
      <c r="A71" s="3" t="s">
        <v>236</v>
      </c>
      <c r="B71" s="4" t="s">
        <v>36</v>
      </c>
      <c r="C71" s="5">
        <v>44682</v>
      </c>
      <c r="D71" s="5">
        <v>44712</v>
      </c>
      <c r="E71" s="4" t="s">
        <v>55</v>
      </c>
      <c r="F71" s="4" t="s">
        <v>41</v>
      </c>
      <c r="G71" s="4" t="s">
        <v>237</v>
      </c>
      <c r="H71" s="4" t="s">
        <v>232</v>
      </c>
      <c r="I71" s="5">
        <v>44713</v>
      </c>
      <c r="J71" s="5">
        <v>44712</v>
      </c>
      <c r="K71" s="4" t="s">
        <v>235</v>
      </c>
    </row>
    <row r="72" spans="1:11" ht="45" customHeight="1" x14ac:dyDescent="0.25">
      <c r="A72" s="3" t="s">
        <v>238</v>
      </c>
      <c r="B72" s="4" t="s">
        <v>36</v>
      </c>
      <c r="C72" s="5">
        <v>44682</v>
      </c>
      <c r="D72" s="5">
        <v>44712</v>
      </c>
      <c r="E72" s="4" t="s">
        <v>59</v>
      </c>
      <c r="F72" s="4" t="s">
        <v>41</v>
      </c>
      <c r="G72" s="4" t="s">
        <v>239</v>
      </c>
      <c r="H72" s="4" t="s">
        <v>232</v>
      </c>
      <c r="I72" s="5">
        <v>44713</v>
      </c>
      <c r="J72" s="5">
        <v>44712</v>
      </c>
      <c r="K72" s="4" t="s">
        <v>235</v>
      </c>
    </row>
    <row r="73" spans="1:11" ht="45" customHeight="1" x14ac:dyDescent="0.25">
      <c r="A73" s="3" t="s">
        <v>240</v>
      </c>
      <c r="B73" s="4" t="s">
        <v>36</v>
      </c>
      <c r="C73" s="5">
        <v>44682</v>
      </c>
      <c r="D73" s="5">
        <v>44712</v>
      </c>
      <c r="E73" s="4" t="s">
        <v>43</v>
      </c>
      <c r="F73" s="4" t="s">
        <v>41</v>
      </c>
      <c r="G73" s="4" t="s">
        <v>241</v>
      </c>
      <c r="H73" s="4" t="s">
        <v>232</v>
      </c>
      <c r="I73" s="5">
        <v>44713</v>
      </c>
      <c r="J73" s="5">
        <v>44712</v>
      </c>
      <c r="K73" s="4" t="s">
        <v>235</v>
      </c>
    </row>
    <row r="74" spans="1:11" ht="45" customHeight="1" x14ac:dyDescent="0.25">
      <c r="A74" s="3" t="s">
        <v>242</v>
      </c>
      <c r="B74" s="4" t="s">
        <v>36</v>
      </c>
      <c r="C74" s="5">
        <v>44682</v>
      </c>
      <c r="D74" s="5">
        <v>44712</v>
      </c>
      <c r="E74" s="4" t="s">
        <v>80</v>
      </c>
      <c r="F74" s="4" t="s">
        <v>41</v>
      </c>
      <c r="G74" s="4" t="s">
        <v>243</v>
      </c>
      <c r="H74" s="4" t="s">
        <v>232</v>
      </c>
      <c r="I74" s="5">
        <v>44713</v>
      </c>
      <c r="J74" s="5">
        <v>44712</v>
      </c>
      <c r="K74" s="4" t="s">
        <v>244</v>
      </c>
    </row>
    <row r="75" spans="1:11" ht="45" customHeight="1" x14ac:dyDescent="0.25">
      <c r="A75" s="3" t="s">
        <v>245</v>
      </c>
      <c r="B75" s="4" t="s">
        <v>36</v>
      </c>
      <c r="C75" s="5">
        <v>44682</v>
      </c>
      <c r="D75" s="5">
        <v>44712</v>
      </c>
      <c r="E75" s="4" t="s">
        <v>67</v>
      </c>
      <c r="F75" s="4" t="s">
        <v>41</v>
      </c>
      <c r="G75" s="4" t="s">
        <v>246</v>
      </c>
      <c r="H75" s="4" t="s">
        <v>232</v>
      </c>
      <c r="I75" s="5">
        <v>44713</v>
      </c>
      <c r="J75" s="5">
        <v>44712</v>
      </c>
      <c r="K75" s="4" t="s">
        <v>247</v>
      </c>
    </row>
    <row r="76" spans="1:11" ht="45" customHeight="1" x14ac:dyDescent="0.25">
      <c r="A76" s="3" t="s">
        <v>248</v>
      </c>
      <c r="B76" s="4" t="s">
        <v>36</v>
      </c>
      <c r="C76" s="5">
        <v>44682</v>
      </c>
      <c r="D76" s="5">
        <v>44712</v>
      </c>
      <c r="E76" s="4" t="s">
        <v>63</v>
      </c>
      <c r="F76" s="4" t="s">
        <v>249</v>
      </c>
      <c r="G76" s="4" t="s">
        <v>250</v>
      </c>
      <c r="H76" s="4" t="s">
        <v>232</v>
      </c>
      <c r="I76" s="5">
        <v>44713</v>
      </c>
      <c r="J76" s="5">
        <v>44712</v>
      </c>
      <c r="K76" s="4" t="s">
        <v>41</v>
      </c>
    </row>
    <row r="77" spans="1:11" ht="45" customHeight="1" x14ac:dyDescent="0.25">
      <c r="A77" s="3" t="s">
        <v>251</v>
      </c>
      <c r="B77" s="4" t="s">
        <v>36</v>
      </c>
      <c r="C77" s="5">
        <v>44682</v>
      </c>
      <c r="D77" s="5">
        <v>44712</v>
      </c>
      <c r="E77" s="4" t="s">
        <v>37</v>
      </c>
      <c r="F77" s="4" t="s">
        <v>252</v>
      </c>
      <c r="G77" s="4" t="s">
        <v>253</v>
      </c>
      <c r="H77" s="4" t="s">
        <v>254</v>
      </c>
      <c r="I77" s="5">
        <v>44713</v>
      </c>
      <c r="J77" s="5">
        <v>44712</v>
      </c>
      <c r="K77" s="4" t="s">
        <v>41</v>
      </c>
    </row>
    <row r="78" spans="1:11" ht="45" customHeight="1" x14ac:dyDescent="0.25">
      <c r="A78" s="3" t="s">
        <v>255</v>
      </c>
      <c r="B78" s="4" t="s">
        <v>36</v>
      </c>
      <c r="C78" s="5">
        <v>44682</v>
      </c>
      <c r="D78" s="5">
        <v>44712</v>
      </c>
      <c r="E78" s="4" t="s">
        <v>43</v>
      </c>
      <c r="F78" s="4" t="s">
        <v>256</v>
      </c>
      <c r="G78" s="4" t="s">
        <v>257</v>
      </c>
      <c r="H78" s="4" t="s">
        <v>254</v>
      </c>
      <c r="I78" s="5">
        <v>44713</v>
      </c>
      <c r="J78" s="5">
        <v>44712</v>
      </c>
      <c r="K78" s="4" t="s">
        <v>41</v>
      </c>
    </row>
    <row r="79" spans="1:11" ht="45" customHeight="1" x14ac:dyDescent="0.25">
      <c r="A79" s="3" t="s">
        <v>258</v>
      </c>
      <c r="B79" s="4" t="s">
        <v>36</v>
      </c>
      <c r="C79" s="5">
        <v>44682</v>
      </c>
      <c r="D79" s="5">
        <v>44712</v>
      </c>
      <c r="E79" s="4" t="s">
        <v>67</v>
      </c>
      <c r="F79" s="4" t="s">
        <v>259</v>
      </c>
      <c r="G79" s="4" t="s">
        <v>260</v>
      </c>
      <c r="H79" s="4" t="s">
        <v>254</v>
      </c>
      <c r="I79" s="5">
        <v>44713</v>
      </c>
      <c r="J79" s="5">
        <v>44712</v>
      </c>
      <c r="K79" s="4" t="s">
        <v>41</v>
      </c>
    </row>
    <row r="80" spans="1:11" ht="45" customHeight="1" x14ac:dyDescent="0.25">
      <c r="A80" s="3" t="s">
        <v>261</v>
      </c>
      <c r="B80" s="4" t="s">
        <v>36</v>
      </c>
      <c r="C80" s="5">
        <v>44682</v>
      </c>
      <c r="D80" s="5">
        <v>44712</v>
      </c>
      <c r="E80" s="4" t="s">
        <v>63</v>
      </c>
      <c r="F80" s="4" t="s">
        <v>262</v>
      </c>
      <c r="G80" s="4" t="s">
        <v>263</v>
      </c>
      <c r="H80" s="4" t="s">
        <v>254</v>
      </c>
      <c r="I80" s="5">
        <v>44713</v>
      </c>
      <c r="J80" s="5">
        <v>44712</v>
      </c>
      <c r="K80" s="4" t="s">
        <v>41</v>
      </c>
    </row>
    <row r="81" spans="1:11" ht="45" customHeight="1" x14ac:dyDescent="0.25">
      <c r="A81" s="3" t="s">
        <v>264</v>
      </c>
      <c r="B81" s="4" t="s">
        <v>36</v>
      </c>
      <c r="C81" s="5">
        <v>44682</v>
      </c>
      <c r="D81" s="5">
        <v>44712</v>
      </c>
      <c r="E81" s="4" t="s">
        <v>101</v>
      </c>
      <c r="F81" s="4" t="s">
        <v>265</v>
      </c>
      <c r="G81" s="4" t="s">
        <v>266</v>
      </c>
      <c r="H81" s="4" t="s">
        <v>267</v>
      </c>
      <c r="I81" s="5">
        <v>44713</v>
      </c>
      <c r="J81" s="5">
        <v>44712</v>
      </c>
      <c r="K81" s="4" t="s">
        <v>41</v>
      </c>
    </row>
    <row r="82" spans="1:11" ht="45" customHeight="1" x14ac:dyDescent="0.25">
      <c r="A82" s="3" t="s">
        <v>268</v>
      </c>
      <c r="B82" s="4" t="s">
        <v>36</v>
      </c>
      <c r="C82" s="5">
        <v>44682</v>
      </c>
      <c r="D82" s="5">
        <v>44712</v>
      </c>
      <c r="E82" s="4" t="s">
        <v>47</v>
      </c>
      <c r="F82" s="4" t="s">
        <v>269</v>
      </c>
      <c r="G82" s="4" t="s">
        <v>270</v>
      </c>
      <c r="H82" s="4" t="s">
        <v>271</v>
      </c>
      <c r="I82" s="5">
        <v>44713</v>
      </c>
      <c r="J82" s="5">
        <v>44712</v>
      </c>
      <c r="K82" s="4" t="s">
        <v>41</v>
      </c>
    </row>
    <row r="83" spans="1:11" ht="45" customHeight="1" x14ac:dyDescent="0.25">
      <c r="A83" s="3" t="s">
        <v>272</v>
      </c>
      <c r="B83" s="4" t="s">
        <v>36</v>
      </c>
      <c r="C83" s="5">
        <v>44682</v>
      </c>
      <c r="D83" s="5">
        <v>44712</v>
      </c>
      <c r="E83" s="4" t="s">
        <v>43</v>
      </c>
      <c r="F83" s="4" t="s">
        <v>41</v>
      </c>
      <c r="G83" s="4" t="s">
        <v>273</v>
      </c>
      <c r="H83" s="4" t="s">
        <v>271</v>
      </c>
      <c r="I83" s="5">
        <v>44713</v>
      </c>
      <c r="J83" s="5">
        <v>44712</v>
      </c>
      <c r="K83" s="4" t="s">
        <v>274</v>
      </c>
    </row>
    <row r="84" spans="1:11" ht="45" customHeight="1" x14ac:dyDescent="0.25">
      <c r="A84" s="3" t="s">
        <v>275</v>
      </c>
      <c r="B84" s="4" t="s">
        <v>36</v>
      </c>
      <c r="C84" s="5">
        <v>44682</v>
      </c>
      <c r="D84" s="5">
        <v>44712</v>
      </c>
      <c r="E84" s="4" t="s">
        <v>37</v>
      </c>
      <c r="F84" s="4" t="s">
        <v>276</v>
      </c>
      <c r="G84" s="4" t="s">
        <v>277</v>
      </c>
      <c r="H84" s="4" t="s">
        <v>271</v>
      </c>
      <c r="I84" s="5">
        <v>44713</v>
      </c>
      <c r="J84" s="5">
        <v>44712</v>
      </c>
      <c r="K84" s="4" t="s">
        <v>41</v>
      </c>
    </row>
    <row r="85" spans="1:11" ht="45" customHeight="1" x14ac:dyDescent="0.25">
      <c r="A85" s="3" t="s">
        <v>278</v>
      </c>
      <c r="B85" s="4" t="s">
        <v>36</v>
      </c>
      <c r="C85" s="5">
        <v>44682</v>
      </c>
      <c r="D85" s="5">
        <v>44712</v>
      </c>
      <c r="E85" s="4" t="s">
        <v>47</v>
      </c>
      <c r="F85" s="4" t="s">
        <v>279</v>
      </c>
      <c r="G85" s="4" t="s">
        <v>280</v>
      </c>
      <c r="H85" s="4" t="s">
        <v>281</v>
      </c>
      <c r="I85" s="5">
        <v>44713</v>
      </c>
      <c r="J85" s="5">
        <v>44712</v>
      </c>
      <c r="K85" s="4" t="s">
        <v>41</v>
      </c>
    </row>
    <row r="86" spans="1:11" ht="45" customHeight="1" x14ac:dyDescent="0.25">
      <c r="A86" s="3" t="s">
        <v>282</v>
      </c>
      <c r="B86" s="4" t="s">
        <v>36</v>
      </c>
      <c r="C86" s="5">
        <v>44682</v>
      </c>
      <c r="D86" s="5">
        <v>44712</v>
      </c>
      <c r="E86" s="4" t="s">
        <v>43</v>
      </c>
      <c r="F86" s="4" t="s">
        <v>41</v>
      </c>
      <c r="G86" s="4" t="s">
        <v>283</v>
      </c>
      <c r="H86" s="4" t="s">
        <v>281</v>
      </c>
      <c r="I86" s="5">
        <v>44713</v>
      </c>
      <c r="J86" s="5">
        <v>44712</v>
      </c>
      <c r="K86" s="4" t="s">
        <v>284</v>
      </c>
    </row>
    <row r="87" spans="1:11" ht="45" customHeight="1" x14ac:dyDescent="0.25">
      <c r="A87" s="3" t="s">
        <v>285</v>
      </c>
      <c r="B87" s="4" t="s">
        <v>36</v>
      </c>
      <c r="C87" s="5">
        <v>44682</v>
      </c>
      <c r="D87" s="5">
        <v>44712</v>
      </c>
      <c r="E87" s="4" t="s">
        <v>51</v>
      </c>
      <c r="F87" s="4" t="s">
        <v>41</v>
      </c>
      <c r="G87" s="4" t="s">
        <v>286</v>
      </c>
      <c r="H87" s="4" t="s">
        <v>281</v>
      </c>
      <c r="I87" s="5">
        <v>44713</v>
      </c>
      <c r="J87" s="5">
        <v>44712</v>
      </c>
      <c r="K87" s="4" t="s">
        <v>287</v>
      </c>
    </row>
    <row r="88" spans="1:11" ht="45" customHeight="1" x14ac:dyDescent="0.25">
      <c r="A88" s="3" t="s">
        <v>288</v>
      </c>
      <c r="B88" s="4" t="s">
        <v>36</v>
      </c>
      <c r="C88" s="5">
        <v>44682</v>
      </c>
      <c r="D88" s="5">
        <v>44712</v>
      </c>
      <c r="E88" s="4" t="s">
        <v>55</v>
      </c>
      <c r="F88" s="4" t="s">
        <v>41</v>
      </c>
      <c r="G88" s="4" t="s">
        <v>289</v>
      </c>
      <c r="H88" s="4" t="s">
        <v>281</v>
      </c>
      <c r="I88" s="5">
        <v>44713</v>
      </c>
      <c r="J88" s="5">
        <v>44712</v>
      </c>
      <c r="K88" s="4" t="s">
        <v>290</v>
      </c>
    </row>
    <row r="89" spans="1:11" ht="45" customHeight="1" x14ac:dyDescent="0.25">
      <c r="A89" s="3" t="s">
        <v>291</v>
      </c>
      <c r="B89" s="4" t="s">
        <v>36</v>
      </c>
      <c r="C89" s="5">
        <v>44682</v>
      </c>
      <c r="D89" s="5">
        <v>44712</v>
      </c>
      <c r="E89" s="4" t="s">
        <v>63</v>
      </c>
      <c r="F89" s="4" t="s">
        <v>292</v>
      </c>
      <c r="G89" s="4" t="s">
        <v>293</v>
      </c>
      <c r="H89" s="4" t="s">
        <v>271</v>
      </c>
      <c r="I89" s="5">
        <v>44713</v>
      </c>
      <c r="J89" s="5">
        <v>44712</v>
      </c>
      <c r="K89" s="4" t="s">
        <v>41</v>
      </c>
    </row>
    <row r="90" spans="1:11" ht="45" customHeight="1" x14ac:dyDescent="0.25">
      <c r="A90" s="3" t="s">
        <v>294</v>
      </c>
      <c r="B90" s="4" t="s">
        <v>36</v>
      </c>
      <c r="C90" s="5">
        <v>44682</v>
      </c>
      <c r="D90" s="5">
        <v>44712</v>
      </c>
      <c r="E90" s="4" t="s">
        <v>67</v>
      </c>
      <c r="F90" s="4" t="s">
        <v>295</v>
      </c>
      <c r="G90" s="4" t="s">
        <v>296</v>
      </c>
      <c r="H90" s="4" t="s">
        <v>271</v>
      </c>
      <c r="I90" s="5">
        <v>44713</v>
      </c>
      <c r="J90" s="5">
        <v>44712</v>
      </c>
      <c r="K90" s="4" t="s">
        <v>297</v>
      </c>
    </row>
    <row r="91" spans="1:11" ht="45" customHeight="1" x14ac:dyDescent="0.25">
      <c r="A91" s="3" t="s">
        <v>298</v>
      </c>
      <c r="B91" s="4" t="s">
        <v>36</v>
      </c>
      <c r="C91" s="5">
        <v>44682</v>
      </c>
      <c r="D91" s="5">
        <v>44712</v>
      </c>
      <c r="E91" s="4" t="s">
        <v>37</v>
      </c>
      <c r="F91" s="4" t="s">
        <v>299</v>
      </c>
      <c r="G91" s="4" t="s">
        <v>300</v>
      </c>
      <c r="H91" s="4" t="s">
        <v>281</v>
      </c>
      <c r="I91" s="5">
        <v>44713</v>
      </c>
      <c r="J91" s="5">
        <v>44712</v>
      </c>
      <c r="K91" s="4" t="s">
        <v>41</v>
      </c>
    </row>
    <row r="92" spans="1:11" ht="45" customHeight="1" x14ac:dyDescent="0.25">
      <c r="A92" s="3" t="s">
        <v>301</v>
      </c>
      <c r="B92" s="4" t="s">
        <v>36</v>
      </c>
      <c r="C92" s="5">
        <v>44682</v>
      </c>
      <c r="D92" s="5">
        <v>44712</v>
      </c>
      <c r="E92" s="4" t="s">
        <v>59</v>
      </c>
      <c r="F92" s="4" t="s">
        <v>41</v>
      </c>
      <c r="G92" s="4" t="s">
        <v>302</v>
      </c>
      <c r="H92" s="4" t="s">
        <v>281</v>
      </c>
      <c r="I92" s="5">
        <v>44713</v>
      </c>
      <c r="J92" s="5">
        <v>44712</v>
      </c>
      <c r="K92" s="4" t="s">
        <v>303</v>
      </c>
    </row>
    <row r="93" spans="1:11" ht="45" customHeight="1" x14ac:dyDescent="0.25">
      <c r="A93" s="3" t="s">
        <v>304</v>
      </c>
      <c r="B93" s="4" t="s">
        <v>36</v>
      </c>
      <c r="C93" s="5">
        <v>44682</v>
      </c>
      <c r="D93" s="5">
        <v>44712</v>
      </c>
      <c r="E93" s="4" t="s">
        <v>80</v>
      </c>
      <c r="F93" s="4" t="s">
        <v>41</v>
      </c>
      <c r="G93" s="4" t="s">
        <v>305</v>
      </c>
      <c r="H93" s="4" t="s">
        <v>281</v>
      </c>
      <c r="I93" s="5">
        <v>44713</v>
      </c>
      <c r="J93" s="5">
        <v>44712</v>
      </c>
      <c r="K93" s="4" t="s">
        <v>306</v>
      </c>
    </row>
    <row r="94" spans="1:11" ht="45" customHeight="1" x14ac:dyDescent="0.25">
      <c r="A94" s="3" t="s">
        <v>307</v>
      </c>
      <c r="B94" s="4" t="s">
        <v>36</v>
      </c>
      <c r="C94" s="5">
        <v>44682</v>
      </c>
      <c r="D94" s="5">
        <v>44712</v>
      </c>
      <c r="E94" s="4" t="s">
        <v>63</v>
      </c>
      <c r="F94" s="4" t="s">
        <v>308</v>
      </c>
      <c r="G94" s="4" t="s">
        <v>309</v>
      </c>
      <c r="H94" s="4" t="s">
        <v>281</v>
      </c>
      <c r="I94" s="5">
        <v>44713</v>
      </c>
      <c r="J94" s="5">
        <v>44712</v>
      </c>
      <c r="K94" s="4" t="s">
        <v>41</v>
      </c>
    </row>
    <row r="95" spans="1:11" ht="45" customHeight="1" x14ac:dyDescent="0.25">
      <c r="A95" s="3" t="s">
        <v>310</v>
      </c>
      <c r="B95" s="4" t="s">
        <v>36</v>
      </c>
      <c r="C95" s="5">
        <v>44682</v>
      </c>
      <c r="D95" s="5">
        <v>44712</v>
      </c>
      <c r="E95" s="4" t="s">
        <v>67</v>
      </c>
      <c r="F95" s="4" t="s">
        <v>41</v>
      </c>
      <c r="G95" s="4" t="s">
        <v>311</v>
      </c>
      <c r="H95" s="4" t="s">
        <v>281</v>
      </c>
      <c r="I95" s="5">
        <v>44713</v>
      </c>
      <c r="J95" s="5">
        <v>44712</v>
      </c>
      <c r="K95" s="4" t="s">
        <v>312</v>
      </c>
    </row>
    <row r="96" spans="1:11" ht="45" customHeight="1" x14ac:dyDescent="0.25">
      <c r="A96" s="3" t="s">
        <v>313</v>
      </c>
      <c r="B96" s="4" t="s">
        <v>36</v>
      </c>
      <c r="C96" s="5">
        <v>44682</v>
      </c>
      <c r="D96" s="5">
        <v>44712</v>
      </c>
      <c r="E96" s="4" t="s">
        <v>63</v>
      </c>
      <c r="F96" s="4" t="s">
        <v>188</v>
      </c>
      <c r="G96" s="4" t="s">
        <v>314</v>
      </c>
      <c r="H96" s="4" t="s">
        <v>190</v>
      </c>
      <c r="I96" s="5">
        <v>44713</v>
      </c>
      <c r="J96" s="5">
        <v>44712</v>
      </c>
      <c r="K96" s="4" t="s">
        <v>41</v>
      </c>
    </row>
    <row r="97" spans="1:11" ht="45" customHeight="1" x14ac:dyDescent="0.25">
      <c r="A97" s="3" t="s">
        <v>315</v>
      </c>
      <c r="B97" s="4" t="s">
        <v>36</v>
      </c>
      <c r="C97" s="5">
        <v>44682</v>
      </c>
      <c r="D97" s="5">
        <v>44712</v>
      </c>
      <c r="E97" s="4" t="s">
        <v>55</v>
      </c>
      <c r="F97" s="4" t="s">
        <v>316</v>
      </c>
      <c r="G97" s="4" t="s">
        <v>317</v>
      </c>
      <c r="H97" s="4" t="s">
        <v>318</v>
      </c>
      <c r="I97" s="5">
        <v>44713</v>
      </c>
      <c r="J97" s="5">
        <v>44712</v>
      </c>
      <c r="K97" s="4" t="s">
        <v>319</v>
      </c>
    </row>
    <row r="98" spans="1:11" ht="45" customHeight="1" x14ac:dyDescent="0.25">
      <c r="A98" s="3" t="s">
        <v>320</v>
      </c>
      <c r="B98" s="4" t="s">
        <v>36</v>
      </c>
      <c r="C98" s="5">
        <v>44682</v>
      </c>
      <c r="D98" s="5">
        <v>44712</v>
      </c>
      <c r="E98" s="4" t="s">
        <v>63</v>
      </c>
      <c r="F98" s="4" t="s">
        <v>321</v>
      </c>
      <c r="G98" s="4" t="s">
        <v>322</v>
      </c>
      <c r="H98" s="4" t="s">
        <v>318</v>
      </c>
      <c r="I98" s="5">
        <v>44713</v>
      </c>
      <c r="J98" s="5">
        <v>44712</v>
      </c>
      <c r="K98" s="4" t="s">
        <v>41</v>
      </c>
    </row>
    <row r="99" spans="1:11" ht="45" customHeight="1" x14ac:dyDescent="0.25">
      <c r="A99" s="3" t="s">
        <v>323</v>
      </c>
      <c r="B99" s="4" t="s">
        <v>36</v>
      </c>
      <c r="C99" s="5">
        <v>44682</v>
      </c>
      <c r="D99" s="5">
        <v>44712</v>
      </c>
      <c r="E99" s="4" t="s">
        <v>37</v>
      </c>
      <c r="F99" s="4" t="s">
        <v>324</v>
      </c>
      <c r="G99" s="4" t="s">
        <v>325</v>
      </c>
      <c r="H99" s="4" t="s">
        <v>318</v>
      </c>
      <c r="I99" s="5">
        <v>44713</v>
      </c>
      <c r="J99" s="5">
        <v>44712</v>
      </c>
      <c r="K99" s="4" t="s">
        <v>41</v>
      </c>
    </row>
    <row r="100" spans="1:11" ht="45" customHeight="1" x14ac:dyDescent="0.25">
      <c r="A100" s="3" t="s">
        <v>326</v>
      </c>
      <c r="B100" s="4" t="s">
        <v>36</v>
      </c>
      <c r="C100" s="5">
        <v>44682</v>
      </c>
      <c r="D100" s="5">
        <v>44712</v>
      </c>
      <c r="E100" s="4" t="s">
        <v>43</v>
      </c>
      <c r="F100" s="4" t="s">
        <v>327</v>
      </c>
      <c r="G100" s="4" t="s">
        <v>328</v>
      </c>
      <c r="H100" s="4" t="s">
        <v>329</v>
      </c>
      <c r="I100" s="5">
        <v>44713</v>
      </c>
      <c r="J100" s="5">
        <v>44712</v>
      </c>
      <c r="K100" s="4" t="s">
        <v>41</v>
      </c>
    </row>
    <row r="101" spans="1:11" ht="45" customHeight="1" x14ac:dyDescent="0.25">
      <c r="A101" s="3" t="s">
        <v>330</v>
      </c>
      <c r="B101" s="4" t="s">
        <v>36</v>
      </c>
      <c r="C101" s="5">
        <v>44682</v>
      </c>
      <c r="D101" s="5">
        <v>44712</v>
      </c>
      <c r="E101" s="4" t="s">
        <v>37</v>
      </c>
      <c r="F101" s="4" t="s">
        <v>331</v>
      </c>
      <c r="G101" s="4" t="s">
        <v>332</v>
      </c>
      <c r="H101" s="4" t="s">
        <v>329</v>
      </c>
      <c r="I101" s="5">
        <v>44713</v>
      </c>
      <c r="J101" s="5">
        <v>44712</v>
      </c>
      <c r="K101" s="4" t="s">
        <v>41</v>
      </c>
    </row>
    <row r="102" spans="1:11" ht="45" customHeight="1" x14ac:dyDescent="0.25">
      <c r="A102" s="3" t="s">
        <v>333</v>
      </c>
      <c r="B102" s="4" t="s">
        <v>36</v>
      </c>
      <c r="C102" s="5">
        <v>44682</v>
      </c>
      <c r="D102" s="5">
        <v>44712</v>
      </c>
      <c r="E102" s="4" t="s">
        <v>80</v>
      </c>
      <c r="F102" s="4" t="s">
        <v>41</v>
      </c>
      <c r="G102" s="4" t="s">
        <v>334</v>
      </c>
      <c r="H102" s="4" t="s">
        <v>329</v>
      </c>
      <c r="I102" s="5">
        <v>44713</v>
      </c>
      <c r="J102" s="5">
        <v>44712</v>
      </c>
      <c r="K102" s="4" t="s">
        <v>335</v>
      </c>
    </row>
    <row r="103" spans="1:11" ht="45" customHeight="1" x14ac:dyDescent="0.25">
      <c r="A103" s="3" t="s">
        <v>336</v>
      </c>
      <c r="B103" s="4" t="s">
        <v>36</v>
      </c>
      <c r="C103" s="5">
        <v>44682</v>
      </c>
      <c r="D103" s="5">
        <v>44712</v>
      </c>
      <c r="E103" s="4" t="s">
        <v>67</v>
      </c>
      <c r="F103" s="4" t="s">
        <v>41</v>
      </c>
      <c r="G103" s="4" t="s">
        <v>337</v>
      </c>
      <c r="H103" s="4" t="s">
        <v>329</v>
      </c>
      <c r="I103" s="5">
        <v>44713</v>
      </c>
      <c r="J103" s="5">
        <v>44712</v>
      </c>
      <c r="K103" s="4" t="s">
        <v>338</v>
      </c>
    </row>
    <row r="104" spans="1:11" ht="45" customHeight="1" x14ac:dyDescent="0.25">
      <c r="A104" s="3" t="s">
        <v>339</v>
      </c>
      <c r="B104" s="4" t="s">
        <v>36</v>
      </c>
      <c r="C104" s="5">
        <v>44682</v>
      </c>
      <c r="D104" s="5">
        <v>44712</v>
      </c>
      <c r="E104" s="4" t="s">
        <v>63</v>
      </c>
      <c r="F104" s="4" t="s">
        <v>340</v>
      </c>
      <c r="G104" s="4" t="s">
        <v>341</v>
      </c>
      <c r="H104" s="4" t="s">
        <v>329</v>
      </c>
      <c r="I104" s="5">
        <v>44713</v>
      </c>
      <c r="J104" s="5">
        <v>44712</v>
      </c>
      <c r="K104" s="4" t="s">
        <v>342</v>
      </c>
    </row>
    <row r="105" spans="1:11" ht="45" customHeight="1" x14ac:dyDescent="0.25">
      <c r="A105" s="3" t="s">
        <v>343</v>
      </c>
      <c r="B105" s="4" t="s">
        <v>36</v>
      </c>
      <c r="C105" s="5">
        <v>44682</v>
      </c>
      <c r="D105" s="5">
        <v>44712</v>
      </c>
      <c r="E105" s="4" t="s">
        <v>37</v>
      </c>
      <c r="F105" s="4" t="s">
        <v>344</v>
      </c>
      <c r="G105" s="4" t="s">
        <v>345</v>
      </c>
      <c r="H105" s="4" t="s">
        <v>346</v>
      </c>
      <c r="I105" s="5">
        <v>44713</v>
      </c>
      <c r="J105" s="5">
        <v>44712</v>
      </c>
      <c r="K105" s="4" t="s">
        <v>41</v>
      </c>
    </row>
    <row r="106" spans="1:11" ht="45" customHeight="1" x14ac:dyDescent="0.25">
      <c r="A106" s="3" t="s">
        <v>347</v>
      </c>
      <c r="B106" s="4" t="s">
        <v>36</v>
      </c>
      <c r="C106" s="5">
        <v>44682</v>
      </c>
      <c r="D106" s="5">
        <v>44712</v>
      </c>
      <c r="E106" s="4" t="s">
        <v>63</v>
      </c>
      <c r="F106" s="4" t="s">
        <v>41</v>
      </c>
      <c r="G106" s="4" t="s">
        <v>348</v>
      </c>
      <c r="H106" s="4" t="s">
        <v>346</v>
      </c>
      <c r="I106" s="5">
        <v>44713</v>
      </c>
      <c r="J106" s="5">
        <v>44712</v>
      </c>
      <c r="K106" s="4" t="s">
        <v>349</v>
      </c>
    </row>
    <row r="107" spans="1:11" ht="45" customHeight="1" x14ac:dyDescent="0.25">
      <c r="A107" s="3" t="s">
        <v>350</v>
      </c>
      <c r="B107" s="4" t="s">
        <v>36</v>
      </c>
      <c r="C107" s="5">
        <v>44682</v>
      </c>
      <c r="D107" s="5">
        <v>44712</v>
      </c>
      <c r="E107" s="4" t="s">
        <v>37</v>
      </c>
      <c r="F107" s="4" t="s">
        <v>351</v>
      </c>
      <c r="G107" s="4" t="s">
        <v>352</v>
      </c>
      <c r="H107" s="4" t="s">
        <v>353</v>
      </c>
      <c r="I107" s="5">
        <v>44713</v>
      </c>
      <c r="J107" s="5">
        <v>44712</v>
      </c>
      <c r="K107" s="4" t="s">
        <v>41</v>
      </c>
    </row>
    <row r="108" spans="1:11" ht="45" customHeight="1" x14ac:dyDescent="0.25">
      <c r="A108" s="3" t="s">
        <v>354</v>
      </c>
      <c r="B108" s="4" t="s">
        <v>36</v>
      </c>
      <c r="C108" s="5">
        <v>44682</v>
      </c>
      <c r="D108" s="5">
        <v>44712</v>
      </c>
      <c r="E108" s="4" t="s">
        <v>43</v>
      </c>
      <c r="F108" s="4" t="s">
        <v>41</v>
      </c>
      <c r="G108" s="4" t="s">
        <v>355</v>
      </c>
      <c r="H108" s="4" t="s">
        <v>346</v>
      </c>
      <c r="I108" s="5">
        <v>44713</v>
      </c>
      <c r="J108" s="5">
        <v>44712</v>
      </c>
      <c r="K108" s="4" t="s">
        <v>356</v>
      </c>
    </row>
    <row r="109" spans="1:11" ht="45" customHeight="1" x14ac:dyDescent="0.25">
      <c r="A109" s="3" t="s">
        <v>357</v>
      </c>
      <c r="B109" s="4" t="s">
        <v>36</v>
      </c>
      <c r="C109" s="5">
        <v>44682</v>
      </c>
      <c r="D109" s="5">
        <v>44712</v>
      </c>
      <c r="E109" s="4" t="s">
        <v>67</v>
      </c>
      <c r="F109" s="4" t="s">
        <v>41</v>
      </c>
      <c r="G109" s="4" t="s">
        <v>358</v>
      </c>
      <c r="H109" s="4" t="s">
        <v>346</v>
      </c>
      <c r="I109" s="5">
        <v>44713</v>
      </c>
      <c r="J109" s="5">
        <v>44712</v>
      </c>
      <c r="K109" s="4" t="s">
        <v>356</v>
      </c>
    </row>
    <row r="110" spans="1:11" ht="45" customHeight="1" x14ac:dyDescent="0.25">
      <c r="A110" s="3" t="s">
        <v>359</v>
      </c>
      <c r="B110" s="4" t="s">
        <v>36</v>
      </c>
      <c r="C110" s="5">
        <v>44682</v>
      </c>
      <c r="D110" s="5">
        <v>44712</v>
      </c>
      <c r="E110" s="4" t="s">
        <v>43</v>
      </c>
      <c r="F110" s="4" t="s">
        <v>41</v>
      </c>
      <c r="G110" s="4" t="s">
        <v>360</v>
      </c>
      <c r="H110" s="4" t="s">
        <v>353</v>
      </c>
      <c r="I110" s="5">
        <v>44713</v>
      </c>
      <c r="J110" s="5">
        <v>44712</v>
      </c>
      <c r="K110" s="4" t="s">
        <v>361</v>
      </c>
    </row>
    <row r="111" spans="1:11" ht="45" customHeight="1" x14ac:dyDescent="0.25">
      <c r="A111" s="3" t="s">
        <v>362</v>
      </c>
      <c r="B111" s="4" t="s">
        <v>36</v>
      </c>
      <c r="C111" s="5">
        <v>44682</v>
      </c>
      <c r="D111" s="5">
        <v>44712</v>
      </c>
      <c r="E111" s="4" t="s">
        <v>47</v>
      </c>
      <c r="F111" s="4" t="s">
        <v>363</v>
      </c>
      <c r="G111" s="4" t="s">
        <v>364</v>
      </c>
      <c r="H111" s="4" t="s">
        <v>353</v>
      </c>
      <c r="I111" s="5">
        <v>44713</v>
      </c>
      <c r="J111" s="5">
        <v>44712</v>
      </c>
      <c r="K111" s="4" t="s">
        <v>41</v>
      </c>
    </row>
    <row r="112" spans="1:11" ht="45" customHeight="1" x14ac:dyDescent="0.25">
      <c r="A112" s="3" t="s">
        <v>365</v>
      </c>
      <c r="B112" s="4" t="s">
        <v>36</v>
      </c>
      <c r="C112" s="5">
        <v>44682</v>
      </c>
      <c r="D112" s="5">
        <v>44712</v>
      </c>
      <c r="E112" s="4" t="s">
        <v>51</v>
      </c>
      <c r="F112" s="4" t="s">
        <v>41</v>
      </c>
      <c r="G112" s="4" t="s">
        <v>366</v>
      </c>
      <c r="H112" s="4" t="s">
        <v>353</v>
      </c>
      <c r="I112" s="5">
        <v>44713</v>
      </c>
      <c r="J112" s="5">
        <v>44712</v>
      </c>
      <c r="K112" s="4" t="s">
        <v>367</v>
      </c>
    </row>
    <row r="113" spans="1:11" ht="45" customHeight="1" x14ac:dyDescent="0.25">
      <c r="A113" s="3" t="s">
        <v>368</v>
      </c>
      <c r="B113" s="4" t="s">
        <v>36</v>
      </c>
      <c r="C113" s="5">
        <v>44682</v>
      </c>
      <c r="D113" s="5">
        <v>44712</v>
      </c>
      <c r="E113" s="4" t="s">
        <v>55</v>
      </c>
      <c r="F113" s="4" t="s">
        <v>41</v>
      </c>
      <c r="G113" s="4" t="s">
        <v>369</v>
      </c>
      <c r="H113" s="4" t="s">
        <v>353</v>
      </c>
      <c r="I113" s="5">
        <v>44713</v>
      </c>
      <c r="J113" s="5">
        <v>44712</v>
      </c>
      <c r="K113" s="4" t="s">
        <v>370</v>
      </c>
    </row>
    <row r="114" spans="1:11" ht="45" customHeight="1" x14ac:dyDescent="0.25">
      <c r="A114" s="3" t="s">
        <v>371</v>
      </c>
      <c r="B114" s="4" t="s">
        <v>36</v>
      </c>
      <c r="C114" s="5">
        <v>44682</v>
      </c>
      <c r="D114" s="5">
        <v>44712</v>
      </c>
      <c r="E114" s="4" t="s">
        <v>59</v>
      </c>
      <c r="F114" s="4" t="s">
        <v>41</v>
      </c>
      <c r="G114" s="4" t="s">
        <v>372</v>
      </c>
      <c r="H114" s="4" t="s">
        <v>353</v>
      </c>
      <c r="I114" s="5">
        <v>44713</v>
      </c>
      <c r="J114" s="5">
        <v>44712</v>
      </c>
      <c r="K114" s="4" t="s">
        <v>373</v>
      </c>
    </row>
    <row r="115" spans="1:11" ht="45" customHeight="1" x14ac:dyDescent="0.25">
      <c r="A115" s="3" t="s">
        <v>374</v>
      </c>
      <c r="B115" s="4" t="s">
        <v>36</v>
      </c>
      <c r="C115" s="5">
        <v>44682</v>
      </c>
      <c r="D115" s="5">
        <v>44712</v>
      </c>
      <c r="E115" s="4" t="s">
        <v>67</v>
      </c>
      <c r="F115" s="4" t="s">
        <v>375</v>
      </c>
      <c r="G115" s="4" t="s">
        <v>376</v>
      </c>
      <c r="H115" s="4" t="s">
        <v>353</v>
      </c>
      <c r="I115" s="5">
        <v>44713</v>
      </c>
      <c r="J115" s="5">
        <v>44712</v>
      </c>
      <c r="K115" s="4" t="s">
        <v>41</v>
      </c>
    </row>
    <row r="116" spans="1:11" ht="45" customHeight="1" x14ac:dyDescent="0.25">
      <c r="A116" s="3" t="s">
        <v>377</v>
      </c>
      <c r="B116" s="4" t="s">
        <v>36</v>
      </c>
      <c r="C116" s="5">
        <v>44682</v>
      </c>
      <c r="D116" s="5">
        <v>44712</v>
      </c>
      <c r="E116" s="4" t="s">
        <v>59</v>
      </c>
      <c r="F116" s="4" t="s">
        <v>378</v>
      </c>
      <c r="G116" s="4" t="s">
        <v>379</v>
      </c>
      <c r="H116" s="4" t="s">
        <v>380</v>
      </c>
      <c r="I116" s="5">
        <v>44713</v>
      </c>
      <c r="J116" s="5">
        <v>44712</v>
      </c>
      <c r="K116" s="4" t="s">
        <v>381</v>
      </c>
    </row>
    <row r="117" spans="1:11" ht="45" customHeight="1" x14ac:dyDescent="0.25">
      <c r="A117" s="3" t="s">
        <v>382</v>
      </c>
      <c r="B117" s="4" t="s">
        <v>36</v>
      </c>
      <c r="C117" s="5">
        <v>44682</v>
      </c>
      <c r="D117" s="5">
        <v>44712</v>
      </c>
      <c r="E117" s="4" t="s">
        <v>80</v>
      </c>
      <c r="F117" s="4" t="s">
        <v>41</v>
      </c>
      <c r="G117" s="4" t="s">
        <v>383</v>
      </c>
      <c r="H117" s="4" t="s">
        <v>353</v>
      </c>
      <c r="I117" s="5">
        <v>44713</v>
      </c>
      <c r="J117" s="5">
        <v>44712</v>
      </c>
      <c r="K117" s="4" t="s">
        <v>384</v>
      </c>
    </row>
    <row r="118" spans="1:11" ht="45" customHeight="1" x14ac:dyDescent="0.25">
      <c r="A118" s="3" t="s">
        <v>385</v>
      </c>
      <c r="B118" s="4" t="s">
        <v>36</v>
      </c>
      <c r="C118" s="5">
        <v>44682</v>
      </c>
      <c r="D118" s="5">
        <v>44712</v>
      </c>
      <c r="E118" s="4" t="s">
        <v>63</v>
      </c>
      <c r="F118" s="4" t="s">
        <v>41</v>
      </c>
      <c r="G118" s="4" t="s">
        <v>386</v>
      </c>
      <c r="H118" s="4" t="s">
        <v>353</v>
      </c>
      <c r="I118" s="5">
        <v>44713</v>
      </c>
      <c r="J118" s="5">
        <v>44712</v>
      </c>
      <c r="K118" s="4" t="s">
        <v>387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67</v>
      </c>
    </row>
    <row r="2" spans="1:1" x14ac:dyDescent="0.25">
      <c r="A2" t="s">
        <v>63</v>
      </c>
    </row>
    <row r="3" spans="1:1" x14ac:dyDescent="0.25">
      <c r="A3" t="s">
        <v>80</v>
      </c>
    </row>
    <row r="4" spans="1:1" x14ac:dyDescent="0.25">
      <c r="A4" t="s">
        <v>59</v>
      </c>
    </row>
    <row r="5" spans="1:1" x14ac:dyDescent="0.25">
      <c r="A5" t="s">
        <v>55</v>
      </c>
    </row>
    <row r="6" spans="1:1" x14ac:dyDescent="0.25">
      <c r="A6" t="s">
        <v>51</v>
      </c>
    </row>
    <row r="7" spans="1:1" x14ac:dyDescent="0.25">
      <c r="A7" t="s">
        <v>47</v>
      </c>
    </row>
    <row r="8" spans="1:1" x14ac:dyDescent="0.25">
      <c r="A8" t="s">
        <v>43</v>
      </c>
    </row>
    <row r="9" spans="1:1" x14ac:dyDescent="0.25">
      <c r="A9" t="s">
        <v>37</v>
      </c>
    </row>
    <row r="10" spans="1:1" x14ac:dyDescent="0.25">
      <c r="A10"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8.28515625" bestFit="1" customWidth="1"/>
    <col min="7" max="7" width="7.28515625" bestFit="1" customWidth="1"/>
  </cols>
  <sheetData>
    <row r="1" spans="1:7" hidden="1" x14ac:dyDescent="0.25">
      <c r="C1" t="s">
        <v>6</v>
      </c>
      <c r="D1" t="s">
        <v>6</v>
      </c>
      <c r="E1" t="s">
        <v>6</v>
      </c>
      <c r="F1" t="s">
        <v>6</v>
      </c>
      <c r="G1" t="s">
        <v>6</v>
      </c>
    </row>
    <row r="2" spans="1:7" hidden="1" x14ac:dyDescent="0.25">
      <c r="C2" t="s">
        <v>388</v>
      </c>
      <c r="D2" t="s">
        <v>389</v>
      </c>
      <c r="E2" t="s">
        <v>390</v>
      </c>
      <c r="F2" t="s">
        <v>391</v>
      </c>
      <c r="G2" t="s">
        <v>392</v>
      </c>
    </row>
    <row r="3" spans="1:7" x14ac:dyDescent="0.25">
      <c r="A3" s="1" t="s">
        <v>393</v>
      </c>
      <c r="B3" s="1"/>
      <c r="C3" s="1" t="s">
        <v>394</v>
      </c>
      <c r="D3" s="1" t="s">
        <v>395</v>
      </c>
      <c r="E3" s="1" t="s">
        <v>396</v>
      </c>
      <c r="F3" s="1" t="s">
        <v>397</v>
      </c>
      <c r="G3" s="1" t="s">
        <v>398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Tabla_470303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2022-08-31T17:09:17Z</dcterms:created>
  <dcterms:modified xsi:type="dcterms:W3CDTF">2022-08-31T17:33:26Z</dcterms:modified>
</cp:coreProperties>
</file>