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2022\Enero\"/>
    </mc:Choice>
  </mc:AlternateContent>
  <xr:revisionPtr revIDLastSave="0" documentId="8_{746ED5F0-C89C-4F4A-A339-6E162BD52691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40018" sheetId="11" r:id="rId11"/>
    <sheet name="Tabla_440047" sheetId="12" r:id="rId12"/>
    <sheet name="Tabla_440048" sheetId="13" r:id="rId13"/>
    <sheet name="Tabla_440049" sheetId="14" r:id="rId14"/>
    <sheet name="Tabla_440050" sheetId="15" r:id="rId15"/>
    <sheet name="Tabla_440051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<sst xmlns="http://schemas.openxmlformats.org/spreadsheetml/2006/main" count="8128" uniqueCount="2650">
  <si>
    <t>49200</t>
  </si>
  <si>
    <t>TÍTULO</t>
  </si>
  <si>
    <t>NOMBRE CORTO</t>
  </si>
  <si>
    <t>DESCRIPCIÓN</t>
  </si>
  <si>
    <t>Procedimientos de licitación pública e invitación a cuando menos tres personas</t>
  </si>
  <si>
    <t>LTAIPED65XXIX-A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</si>
  <si>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</si>
  <si>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</si>
  <si>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</si>
  <si>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</si>
  <si>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</si>
  <si>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</si>
  <si>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</si>
  <si>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</si>
  <si>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</si>
  <si>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440021</t>
  </si>
  <si>
    <t>440054</t>
  </si>
  <si>
    <t>440055</t>
  </si>
  <si>
    <t>440063</t>
  </si>
  <si>
    <t>440045</t>
  </si>
  <si>
    <t>561780</t>
  </si>
  <si>
    <t>440018</t>
  </si>
  <si>
    <t>440019</t>
  </si>
  <si>
    <t>440071</t>
  </si>
  <si>
    <t>440072</t>
  </si>
  <si>
    <t>440028</t>
  </si>
  <si>
    <t>440047</t>
  </si>
  <si>
    <t>440074</t>
  </si>
  <si>
    <t>440048</t>
  </si>
  <si>
    <t>440049</t>
  </si>
  <si>
    <t>440020</t>
  </si>
  <si>
    <t>440075</t>
  </si>
  <si>
    <t>440016</t>
  </si>
  <si>
    <t>440064</t>
  </si>
  <si>
    <t>440056</t>
  </si>
  <si>
    <t>440057</t>
  </si>
  <si>
    <t>440058</t>
  </si>
  <si>
    <t>440065</t>
  </si>
  <si>
    <t>561781</t>
  </si>
  <si>
    <t>561782</t>
  </si>
  <si>
    <t>561783</t>
  </si>
  <si>
    <t>561784</t>
  </si>
  <si>
    <t>561785</t>
  </si>
  <si>
    <t>561786</t>
  </si>
  <si>
    <t>561787</t>
  </si>
  <si>
    <t>561788</t>
  </si>
  <si>
    <t>561789</t>
  </si>
  <si>
    <t>561790</t>
  </si>
  <si>
    <t>561791</t>
  </si>
  <si>
    <t>561792</t>
  </si>
  <si>
    <t>561793</t>
  </si>
  <si>
    <t>561794</t>
  </si>
  <si>
    <t>561795</t>
  </si>
  <si>
    <t>561796</t>
  </si>
  <si>
    <t>561797</t>
  </si>
  <si>
    <t>440066</t>
  </si>
  <si>
    <t>440026</t>
  </si>
  <si>
    <t>440025</t>
  </si>
  <si>
    <t>440027</t>
  </si>
  <si>
    <t>440022</t>
  </si>
  <si>
    <t>440031</t>
  </si>
  <si>
    <t>561798</t>
  </si>
  <si>
    <t>561799</t>
  </si>
  <si>
    <t>440036</t>
  </si>
  <si>
    <t>440037</t>
  </si>
  <si>
    <t>440035</t>
  </si>
  <si>
    <t>440038</t>
  </si>
  <si>
    <t>440024</t>
  </si>
  <si>
    <t>440023</t>
  </si>
  <si>
    <t>440067</t>
  </si>
  <si>
    <t>440029</t>
  </si>
  <si>
    <t>440033</t>
  </si>
  <si>
    <t>440032</t>
  </si>
  <si>
    <t>440042</t>
  </si>
  <si>
    <t>440043</t>
  </si>
  <si>
    <t>440050</t>
  </si>
  <si>
    <t>440053</t>
  </si>
  <si>
    <t>440073</t>
  </si>
  <si>
    <t>440017</t>
  </si>
  <si>
    <t>440068</t>
  </si>
  <si>
    <t>440059</t>
  </si>
  <si>
    <t>440069</t>
  </si>
  <si>
    <t>440070</t>
  </si>
  <si>
    <t>440060</t>
  </si>
  <si>
    <t>440046</t>
  </si>
  <si>
    <t>440051</t>
  </si>
  <si>
    <t>440030</t>
  </si>
  <si>
    <t>440039</t>
  </si>
  <si>
    <t>440044</t>
  </si>
  <si>
    <t>440040</t>
  </si>
  <si>
    <t>561800</t>
  </si>
  <si>
    <t>440061</t>
  </si>
  <si>
    <t>440034</t>
  </si>
  <si>
    <t>440052</t>
  </si>
  <si>
    <t>440062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</si>
  <si>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</si>
  <si>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</si>
  <si>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</si>
  <si>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</si>
  <si>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</si>
  <si>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</si>
  <si>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</si>
  <si>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Tabla_440018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</si>
  <si>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</si>
  <si>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</si>
  <si>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</si>
  <si>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</si>
  <si>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Tabla_440047</t>
  </si>
  <si>
    <t>Fecha en la que se celebró la junta de aclaraciones</t>
  </si>
  <si>
    <t>Relación de asistentes a la junta de aclaraciones 
Tabla_440048</t>
  </si>
  <si>
    <t>Relación con los datos de los servidores públicos asistentes a la junta de aclaraciones 
Tabla_440049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</si>
  <si>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</si>
  <si>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</si>
  <si>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</si>
  <si>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</si>
  <si>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</si>
  <si>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</si>
  <si>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</si>
  <si>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</si>
  <si>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</si>
  <si>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</si>
  <si>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</si>
  <si>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</si>
  <si>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</si>
  <si>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</si>
  <si>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</si>
  <si>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</si>
  <si>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</si>
  <si>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</si>
  <si>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</si>
  <si>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</si>
  <si>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</si>
  <si>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</si>
  <si>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</si>
  <si>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</si>
  <si>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</si>
  <si>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</si>
  <si>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</si>
  <si>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</si>
  <si>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</si>
  <si>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</si>
  <si>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</si>
  <si>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</si>
  <si>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</si>
  <si>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</si>
  <si>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</si>
  <si>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</si>
  <si>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</si>
  <si>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</si>
  <si>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</si>
  <si>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</si>
  <si>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</si>
  <si>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</si>
  <si>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</si>
  <si>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</si>
  <si>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</si>
  <si>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Tabla_440050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</si>
  <si>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</si>
  <si>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</si>
  <si>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</si>
  <si>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</si>
  <si>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</si>
  <si>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</si>
  <si>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</si>
  <si>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</si>
  <si>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</si>
  <si>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Tabla_440051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</si>
  <si>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</si>
  <si>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</si>
  <si>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</si>
  <si>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</si>
  <si>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</si>
  <si>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</si>
  <si>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</si>
  <si>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</si>
  <si>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</si>
  <si>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1E8F3EF6AA2A66C0AE1BE2234F9D3294</t>
  </si>
  <si>
    <t>2022</t>
  </si>
  <si>
    <t>31/03/2022</t>
  </si>
  <si>
    <t>Invitación a cuando menos tres personas</t>
  </si>
  <si>
    <t>Obra pública</t>
  </si>
  <si>
    <t>Nacional</t>
  </si>
  <si>
    <t>26130638</t>
  </si>
  <si>
    <t>MUNICIPIO-DGO-R33-035/2021</t>
  </si>
  <si>
    <t>http://transparencia.municipiodurango.gob.mx/articulo65/XXIX-A/oct-dic/2021/invitacionesr330352021opm.pdf</t>
  </si>
  <si>
    <t>06/09/2021</t>
  </si>
  <si>
    <t>Rehabilitación de Espacio Multideportivo El Refugio, Col. El Refugio</t>
  </si>
  <si>
    <t>09/09/2021</t>
  </si>
  <si>
    <t>http://transparencia.municipiodurango.gob.mx/articulo65/XXIX-A/oct-dic/2021/junta_de_aclaracionesr330352021opm.pdf</t>
  </si>
  <si>
    <t>http://transparencia.municipiodurango.gob.mx/articulo65/XXIX-A/oct-dic/2021/propuestasr330352021opm.pdf</t>
  </si>
  <si>
    <t>http://transparencia.municipiodurango.gob.mx/articulo65/XXIX-A/oct-dic/2021/dictamenr330352021opm.pdf</t>
  </si>
  <si>
    <t/>
  </si>
  <si>
    <t>AIC Desarrollos, S. A. de C. V.</t>
  </si>
  <si>
    <t>ADE-180212-JA8</t>
  </si>
  <si>
    <t>Calle</t>
  </si>
  <si>
    <t>Mercurio</t>
  </si>
  <si>
    <t>120</t>
  </si>
  <si>
    <t>Fraccionamiento</t>
  </si>
  <si>
    <t>Atenas</t>
  </si>
  <si>
    <t>Durango</t>
  </si>
  <si>
    <t>34115</t>
  </si>
  <si>
    <t>Por reunir las condiciones legales, técnicas y económicas requeridas, garantizar satisfactoriamente el cumplimiento de las obligaciones respectivas y presentar la proposición solvente, remunerable y cuyo precio es el más bajo.</t>
  </si>
  <si>
    <t>Dirección Municipal de Obras Públicas</t>
  </si>
  <si>
    <t>18/09/2021</t>
  </si>
  <si>
    <t>20/09/2021</t>
  </si>
  <si>
    <t>18/12/2021</t>
  </si>
  <si>
    <t>673064.62</t>
  </si>
  <si>
    <t>780754.96</t>
  </si>
  <si>
    <t>792467.34</t>
  </si>
  <si>
    <t>Moneda Nacional</t>
  </si>
  <si>
    <t>Transferencia Bancaria</t>
  </si>
  <si>
    <t>http://transparencia.municipiodurango.gob.mx/articulo65/XXIX-A/oct-dic/2021/contrator330352021opm.pdf</t>
  </si>
  <si>
    <t>Federales</t>
  </si>
  <si>
    <t>Ramo XXXIII</t>
  </si>
  <si>
    <t>Fondo de aportaciones para la infraestructura social municipal</t>
  </si>
  <si>
    <t>Colonia El Refugio</t>
  </si>
  <si>
    <t>Rehabilitación de Espacio Multideportivo El Refugio</t>
  </si>
  <si>
    <t>http://transparencia.municipiodurango.gob.mx/articulo65/XXIX-A/ene-mar/2022/impacto_ambientalr330352021.pdf</t>
  </si>
  <si>
    <t>En finiquito</t>
  </si>
  <si>
    <t>No</t>
  </si>
  <si>
    <t>La Supervisión es por parte de la D. M. de O. P.</t>
  </si>
  <si>
    <t>http://transparencia.municipiodurango.gob.mx/articulo65/XXIX-A/ene-mar/2022/avancefiscfinanr330352021.xlsx</t>
  </si>
  <si>
    <t>http://transparencia.municipiodurango.gob.mx/articulo65/XXIX-A/ene-mar/2022/actasr330352021.pdf</t>
  </si>
  <si>
    <t>http://transparencia.municipiodurango.gob.mx/articulo65/XXIX-A/ene-mar/2022/finiquitor330352021.pdf</t>
  </si>
  <si>
    <t>Dirección Municipal de Obras Publicas</t>
  </si>
  <si>
    <t>Tipo de cambio de referencia, en su caso (se  paga con moneda nacional), Hipervínculo al comunicado de suspensión, en su caso ( a la fecha no existe suspensión), Observaciones dirigidas a la población relativas a la realización de las obras públicas, en su caso (en su caso no hubo orservaciones a la obra), Hipervínculo al acta de recepción física de los trabajos ejecutados u homóloga, en su caso ( se encuentra en proceso de cierre adminstrativo), Hipervínculo al finiquito, contrato sin efectos concluido con anticipación o informe de resultados (se encuentra en proceso de cierre administrativo)</t>
  </si>
  <si>
    <t>FCDDEAC27731F644A955CD39DBB5CC1F</t>
  </si>
  <si>
    <t>26130637</t>
  </si>
  <si>
    <t>MUNICIPIO-DGO-R33-034/2021</t>
  </si>
  <si>
    <t>http://transparencia.municipiodurango.gob.mx/articulo65/XXIX-A/oct-dic/2021/invitacionesr330342021opm.pdf</t>
  </si>
  <si>
    <t>31/08/2021</t>
  </si>
  <si>
    <t>Rehabilitación de Espacio Multideportivo Centauro del Norte, Fracc. Centauro del Norte</t>
  </si>
  <si>
    <t>03/09/2021</t>
  </si>
  <si>
    <t>http://transparencia.municipiodurango.gob.mx/articulo65/XXIX-A/oct-dic/2021/junta_de_aclaracionesr330342021opm.pdf</t>
  </si>
  <si>
    <t>http://transparencia.municipiodurango.gob.mx/articulo65/XXIX-A/oct-dic/2021/propuestasr330342021opm.pdf</t>
  </si>
  <si>
    <t>http://transparencia.municipiodurango.gob.mx/articulo65/XXIX-A/oct-dic/2021/dictamenr330342021opm.pdf</t>
  </si>
  <si>
    <t>A R + Proyectos, S. A. de C. V.</t>
  </si>
  <si>
    <t>APR-130410-JZ6</t>
  </si>
  <si>
    <t>Ricardo Castro</t>
  </si>
  <si>
    <t>418</t>
  </si>
  <si>
    <t>Colonia</t>
  </si>
  <si>
    <t>Silvestre Dorador</t>
  </si>
  <si>
    <t>34070</t>
  </si>
  <si>
    <t>15/09/2021</t>
  </si>
  <si>
    <t>1061417.43</t>
  </si>
  <si>
    <t>1231244.22</t>
  </si>
  <si>
    <t>1284078.96</t>
  </si>
  <si>
    <t>http://transparencia.municipiodurango.gob.mx/articulo65/XXIX-A/oct-dic/2021/contrator330342021opm.pdf</t>
  </si>
  <si>
    <t>Fraccionamiento Centauro del Norte</t>
  </si>
  <si>
    <t>Rehabilitación de Espacio Multideportivo Centauro del Norte</t>
  </si>
  <si>
    <t>http://transparencia.municipiodurango.gob.mx/articulo65/XXIX-A/ene-mar/2022/impacto_ambientalr330342021.pdf</t>
  </si>
  <si>
    <t>Si</t>
  </si>
  <si>
    <t>http://transparencia.municipiodurango.gob.mx/articulo65/XXIX-A/ene-mar/2022/avancefiscfinanr330342021.xlsx</t>
  </si>
  <si>
    <t>http://transparencia.municipiodurango.gob.mx/articulo65/XXIX-A/ene-mar/2022/actasr330342021.pdf</t>
  </si>
  <si>
    <t>http://transparencia.municipiodurango.gob.mx/articulo65/XXIX-A/ene-mar/2022/finiquitor330342021.pdf</t>
  </si>
  <si>
    <t>3355493E1BAB4C3AFE2CCE985D38D6B1</t>
  </si>
  <si>
    <t>26130636</t>
  </si>
  <si>
    <t>MUNICIPIO-DGO-R33-032/2021</t>
  </si>
  <si>
    <t>http://transparencia.municipiodurango.gob.mx/articulo65/XXIX-A/oct-dic/2021/invitacinesr330322021opm.pdf</t>
  </si>
  <si>
    <t>30/08/2021</t>
  </si>
  <si>
    <t>Ciclo Pista Dolores del Río de Boulevard Domingo Arrieta a Calle Profesor Guadalupe Rodríguez, Col. Ciénega</t>
  </si>
  <si>
    <t>02/09/2021</t>
  </si>
  <si>
    <t>http://transparencia.municipiodurango.gob.mx/articulo65/XXIX-A/oct-dic/2021/junta_de_aclaracionesr330322021opm.pdf</t>
  </si>
  <si>
    <t>http://transparencia.municipiodurango.gob.mx/articulo65/XXIX-A/oct-dic/2021/propuestasr330322021opm.pdf</t>
  </si>
  <si>
    <t>http://transparencia.municipiodurango.gob.mx/articulo65/XXIX-A/oct-dic/2021/dictamenr330322021opm.pdf</t>
  </si>
  <si>
    <t>Urbanizadora Dusa, S. A. de C. V.</t>
  </si>
  <si>
    <t>UDU-161028-3E3</t>
  </si>
  <si>
    <t>Profesor Gregorio Torres</t>
  </si>
  <si>
    <t>119</t>
  </si>
  <si>
    <t>Granja Graciela</t>
  </si>
  <si>
    <t>34190</t>
  </si>
  <si>
    <t>13/09/2021</t>
  </si>
  <si>
    <t>14/09/2021</t>
  </si>
  <si>
    <t>13/12/2021</t>
  </si>
  <si>
    <t>1169645.55</t>
  </si>
  <si>
    <t>1356788.84</t>
  </si>
  <si>
    <t>1378048.89</t>
  </si>
  <si>
    <t>http://transparencia.municipiodurango.gob.mx/articulo65/XXIX-A/oct-dic/2021/contrator330322021opm.pdf</t>
  </si>
  <si>
    <t>Colonia Ciénega</t>
  </si>
  <si>
    <t>Ciclo Pista Dolores del Río de Boulevard Domingo Arrieta a Calle Profesor Guadalupe Rodríguez</t>
  </si>
  <si>
    <t>http://transparencia.municipiodurango.gob.mx/articulo65/XXIX-A/ene-mar/2022/impacto_ambientalr330322021.pdf</t>
  </si>
  <si>
    <t>http://transparencia.municipiodurango.gob.mx/articulo65/XXIX-A/ene-mar/2022/avancefiscfinanr330322021.xlsx</t>
  </si>
  <si>
    <t>http://transparencia.municipiodurango.gob.mx/articulo65/XXIX-A/ene-mar/2022/finiquitor330322021.pdf</t>
  </si>
  <si>
    <t>B6CE55A55308C0412E2639C3DF5863C5</t>
  </si>
  <si>
    <t>Licitación pública</t>
  </si>
  <si>
    <t>Adquisiciones</t>
  </si>
  <si>
    <t>26130635</t>
  </si>
  <si>
    <t>MUNICIPIO-DGO-PNM-030/2021</t>
  </si>
  <si>
    <t>http://transparencia.municipiodurango.gob.mx/articulo65/XXIX-A/oct-dic/2021/invitacinpnm0302021opm.jpg</t>
  </si>
  <si>
    <t>19/08/2021</t>
  </si>
  <si>
    <t>Adquisición de Emulsión Superestable con al menos el 65% de contenido asfáltico (171,918 Litros); Adquisición de Mezcla Asfáltica en caliente con agregados de 1/2" a Finos elaborada con Asfalto tipo EKBE 64-22 (3,277 M3)</t>
  </si>
  <si>
    <t>24/08/2021</t>
  </si>
  <si>
    <t>http://transparencia.municipiodurango.gob.mx/articulo65/XXIX-A/oct-dic/2021/junta_de_aclaracionespnm0302021opm.pdf</t>
  </si>
  <si>
    <t>http://transparencia.municipiodurango.gob.mx/articulo65/XXIX-A/oct-dic/2021/propuestaspnm0302021op.pdf</t>
  </si>
  <si>
    <t>http://transparencia.municipiodurango.gob.mx/articulo65/XXIX-A/oct-dic/2021/dictamenespnm0302021op.pdf</t>
  </si>
  <si>
    <t>GCL Urbanizaciones y Concretos, S. A. de C. V.</t>
  </si>
  <si>
    <t>GUC-140310-DKA</t>
  </si>
  <si>
    <t>Catarino Herrera</t>
  </si>
  <si>
    <t>314</t>
  </si>
  <si>
    <t>J. Guadalupe Rodríguez</t>
  </si>
  <si>
    <t>34280</t>
  </si>
  <si>
    <t>08/09/2021</t>
  </si>
  <si>
    <t>8157399.3</t>
  </si>
  <si>
    <t>9462583.19</t>
  </si>
  <si>
    <t>9772916.48</t>
  </si>
  <si>
    <t>http://transparencia.municipiodurango.gob.mx/articulo65/XXIX-A/oct-dic/2021/contratopnm0302021op.pdf</t>
  </si>
  <si>
    <t>Municipales</t>
  </si>
  <si>
    <t>Ingresos Propios</t>
  </si>
  <si>
    <t>Programa Normal Municipal</t>
  </si>
  <si>
    <t>Es adquisición de materiales</t>
  </si>
  <si>
    <t>En ejecución</t>
  </si>
  <si>
    <t>http://transparencia.municipiodurango.gob.mx/articulo65/XXIX-A/ene-mar/2022/avancefiscfinanpnm0302021.xlsx</t>
  </si>
  <si>
    <t>Tipo de cambio de referencia, en su caso (se  paga con moneda nacional), Hipervínculo al comunicado de suspensión, en su caso ( a la fecha no existe suspensión), Observaciones dirigidas a la población relativas a la realización de las obras públicas, en su caso (en su caso no hubo orservaciones a la obra), Hipervínculo a los estudios de impacto urbano y ambiental, en su caso (Este tipo de obras no requieren de impacto ambiental) Hipervínculo al acta de recepción física de los trabajos ejecutados u homóloga, en su caso ( se encuentra en proceso de cierre administrativo), Hipervínculo al finiquito, contrato sin efectos concluido con anticipación o informe de resultados ( no hay avance fisico dado que no es una obra, si no una adquisición y suministro de emulsión).</t>
  </si>
  <si>
    <t>B45B11A744A9EF636543CAA2A7121199</t>
  </si>
  <si>
    <t>26130634</t>
  </si>
  <si>
    <t>MUNICIPIO-DGO-R33-029/2021</t>
  </si>
  <si>
    <t>http://transparencia.municipiodurango.gob.mx/articulo65/XXIX-A/oct-dic/2021/invitacionesr330292021opm.pdf</t>
  </si>
  <si>
    <t>Rehabilitación de Espacio Multideportivo Constitución, Col. Constitución</t>
  </si>
  <si>
    <t>http://transparencia.municipiodurango.gob.mx/articulo65/XXIX-A/oct-dic/2021/junta_de_aclaracionesr330292021opm.pdf</t>
  </si>
  <si>
    <t>http://transparencia.municipiodurango.gob.mx/articulo65/XXIX-A/oct-dic/2021/propuestasr330292021opm.pdf</t>
  </si>
  <si>
    <t>http://transparencia.municipiodurango.gob.mx/articulo65/XXIX-A/oct-dic/2021/dictamenr330292021opm.pdf</t>
  </si>
  <si>
    <t>Ing. Isaac Israel</t>
  </si>
  <si>
    <t>Valverde</t>
  </si>
  <si>
    <t>VAIS-830626-5X3</t>
  </si>
  <si>
    <t>Prolongación</t>
  </si>
  <si>
    <t>Isauro Venzor</t>
  </si>
  <si>
    <t>306</t>
  </si>
  <si>
    <t>Porfirio Díaz</t>
  </si>
  <si>
    <t>34260</t>
  </si>
  <si>
    <t>06/12/2021</t>
  </si>
  <si>
    <t>928709.14</t>
  </si>
  <si>
    <t>1077302.6</t>
  </si>
  <si>
    <t>1129755.41</t>
  </si>
  <si>
    <t>http://transparencia.municipiodurango.gob.mx/articulo65/XXIX-A/oct-dic/2021/contrator330292021opm.pdf</t>
  </si>
  <si>
    <t>Colonia Constitución</t>
  </si>
  <si>
    <t>Rehabilitación de Espacio Multideportivo Constitución</t>
  </si>
  <si>
    <t>http://transparencia.municipiodurango.gob.mx/articulo65/XXIX-A/ene-mar/2022/impacto_ambientalr330292021.pdf</t>
  </si>
  <si>
    <t>http://transparencia.municipiodurango.gob.mx/articulo65/XXIX-A/ene-mar/2022/avancefiscfinanr330292021.xlsx</t>
  </si>
  <si>
    <t>http://transparencia.municipiodurango.gob.mx/articulo65/XXIX-A/ene-mar/2022/actasr330292021.pdf</t>
  </si>
  <si>
    <t>http://transparencia.municipiodurango.gob.mx/articulo65/XXIX-A/ene-mar/2022/finiquitor330292021.pdf</t>
  </si>
  <si>
    <t>15BD2BA3FE8ABE94E01C9B7C3B3945F7</t>
  </si>
  <si>
    <t>26130633</t>
  </si>
  <si>
    <t>MUNICIPIO-DGO-R33-028/2021</t>
  </si>
  <si>
    <t>http://transparencia.municipiodurango.gob.mx/articulo65/XXIX-A/oct-dic/2021/invitacionesr330282021opm.pdf</t>
  </si>
  <si>
    <t>18/08/2021</t>
  </si>
  <si>
    <t>Pavimentación, Tomas Domiciliarias, Red de Alcantarillado y Construcción de Guarniciones Calle El Brillante entre Calle Santiago García Minchaca y Pueblo Nuevo, Col. Amalia Solórzano</t>
  </si>
  <si>
    <t>23/08/2021</t>
  </si>
  <si>
    <t>http://transparencia.municipiodurango.gob.mx/articulo65/XXIX-A/oct-dic/2021/junta_de_aclaracionesr330282021opm.pdf</t>
  </si>
  <si>
    <t>http://transparencia.municipiodurango.gob.mx/articulo65/XXIX-A/oct-dic/2021/propuestasr330282021opm.pdf</t>
  </si>
  <si>
    <t>http://transparencia.municipiodurango.gob.mx/articulo65/XXIX-A/oct-dic/2021/dictamenr330282021opm.pdf</t>
  </si>
  <si>
    <t>Ing. José Gerardo</t>
  </si>
  <si>
    <t>Gurrola</t>
  </si>
  <si>
    <t>Herrera</t>
  </si>
  <si>
    <t>GUHG-641231-GZ6</t>
  </si>
  <si>
    <t>Enebro</t>
  </si>
  <si>
    <t>108</t>
  </si>
  <si>
    <t>Valle Verde</t>
  </si>
  <si>
    <t>34194</t>
  </si>
  <si>
    <t>07/12/2021</t>
  </si>
  <si>
    <t>775615.7</t>
  </si>
  <si>
    <t>899714.21</t>
  </si>
  <si>
    <t>1080225.83</t>
  </si>
  <si>
    <t>http://transparencia.municipiodurango.gob.mx/articulo65/XXIX-A/oct-dic/2021/contrator330282021opm.pdf</t>
  </si>
  <si>
    <t>Colonia Amalia Solórzano</t>
  </si>
  <si>
    <t>Pavimentación, Tomas Domiciliarias, Red de Alcantarillado y Construcción de Guarniciones Calle El Brillante entre Calle Santiago García Minchaca y Pueblo Nuevo</t>
  </si>
  <si>
    <t>http://transparencia.municipiodurango.gob.mx/articulo65/XXIX-A/ene-mar/2022/impacto_ambientalr330282021.pdf</t>
  </si>
  <si>
    <t>http://transparencia.municipiodurango.gob.mx/articulo65/XXIX-A/ene-mar/2022/avancefiscfinanr330282021.xlsx</t>
  </si>
  <si>
    <t>http://transparencia.municipiodurango.gob.mx/articulo65/XXIX-A/ene-mar/2022/actasr330282021.pdf</t>
  </si>
  <si>
    <t>http://transparencia.municipiodurango.gob.mx/articulo65/XXIX-A/ene-mar/2022/finiquitor330282021.pdf</t>
  </si>
  <si>
    <t>DF23CEB3012F3EF613BBC2939E95F394</t>
  </si>
  <si>
    <t>26130632</t>
  </si>
  <si>
    <t>MUNICIPIO-DGO-PNM-027/2021</t>
  </si>
  <si>
    <t>http://transparencia.municipiodurango.gob.mx/articulo65/XXIX-A/oct-dic/2021/invitacionpnm0272021opm.pdf</t>
  </si>
  <si>
    <t>Pavimentación, Alcantarillado y Agua Potable 21 de Marzo entre Derechos Humanos y Santo Domingo, Col. Benigno Montoya</t>
  </si>
  <si>
    <t>http://transparencia.municipiodurango.gob.mx/articulo65/XXIX-A/oct-dic/2021/junta_de_aclaracionespnm0272021opm.pdf</t>
  </si>
  <si>
    <t>http://transparencia.municipiodurango.gob.mx/articulo65/XXIX-A/oct-dic/2021/propuestaspnm0272021opm.pdf</t>
  </si>
  <si>
    <t>http://transparencia.municipiodurango.gob.mx/articulo65/XXIX-A/oct-dic/2021/dictamenespnm0272021opm.pdf</t>
  </si>
  <si>
    <t>Revestimientos y Pavimentos Rypsa, S. A. de C. V.</t>
  </si>
  <si>
    <t>RPR-170120-VD9</t>
  </si>
  <si>
    <t>Rafael Valenzuela</t>
  </si>
  <si>
    <t>309</t>
  </si>
  <si>
    <t>Del Maestro</t>
  </si>
  <si>
    <t>34240</t>
  </si>
  <si>
    <t>825904.71</t>
  </si>
  <si>
    <t>958049.46</t>
  </si>
  <si>
    <t>1021937.66</t>
  </si>
  <si>
    <t>http://transparencia.municipiodurango.gob.mx/articulo65/XXIX-A/oct-dic/2021/contratopnm0272021opm.pdf</t>
  </si>
  <si>
    <t>Colonia Benigno Montoya</t>
  </si>
  <si>
    <t>Pavimentación, Alcantarillado y Agua Potable 21 de Marzo entre Derechos Humanos y Santo Domingo</t>
  </si>
  <si>
    <t>http://transparencia.municipiodurango.gob.mx/articulo65/XXIX-A/ene-mar/2022/impacto_ambientalpnm0272021.pdf</t>
  </si>
  <si>
    <t>http://transparencia.municipiodurango.gob.mx/articulo65/XXIX-A/ene-mar/2022/avancefiscfinanpnm0272021.xlsx</t>
  </si>
  <si>
    <t>http://transparencia.municipiodurango.gob.mx/articulo65/XXIX-A/ene-mar/2022/actaspnm0272021.pdf</t>
  </si>
  <si>
    <t>http://transparencia.municipiodurango.gob.mx/articulo65/XXIX-A/ene-mar/2022/finiquitopnm0272021.pdf</t>
  </si>
  <si>
    <t>8C7BCC500302BE7199B9F370778B6F78</t>
  </si>
  <si>
    <t>26130631</t>
  </si>
  <si>
    <t>MUNICIPIO-DGO-R33-026/2021</t>
  </si>
  <si>
    <t>http://transparencia.municipiodurango.gob.mx/articulo65/XXIX-A/oct-dic/2021/invitacionesr330262021opm.pdf</t>
  </si>
  <si>
    <t>16/08/2021</t>
  </si>
  <si>
    <t>Rehabilitación de Espacio Multideportivo Valle Verde, Col. Ampliación Valle Verde</t>
  </si>
  <si>
    <t>http://transparencia.municipiodurango.gob.mx/articulo65/XXIX-A/oct-dic/2021/junta_de_aclaracionesr330262021opm.pdf</t>
  </si>
  <si>
    <t>http://transparencia.municipiodurango.gob.mx/articulo65/XXIX-A/oct-dic/2021/propuestasr330262021opm.pdf</t>
  </si>
  <si>
    <t>http://transparencia.municipiodurango.gob.mx/articulo65/XXIX-A/oct-dic/2021/dictamenr330262021opm.pdf</t>
  </si>
  <si>
    <t>Ing. Gerardo Nery</t>
  </si>
  <si>
    <t>Rodríguez</t>
  </si>
  <si>
    <t>Vargas</t>
  </si>
  <si>
    <t>ROVG-870821-2L5</t>
  </si>
  <si>
    <t>Hacienda de Canutillo</t>
  </si>
  <si>
    <t>133</t>
  </si>
  <si>
    <t>San Gabriel</t>
  </si>
  <si>
    <t>34237</t>
  </si>
  <si>
    <t>04/12/2021</t>
  </si>
  <si>
    <t>1013129.6</t>
  </si>
  <si>
    <t>1175230.34</t>
  </si>
  <si>
    <t>1190959.87</t>
  </si>
  <si>
    <t>http://transparencia.municipiodurango.gob.mx/articulo65/XXIX-A/oct-dic/2021/contrator330262021opm.pdf</t>
  </si>
  <si>
    <t>Colonia Ampliación Valle Verde</t>
  </si>
  <si>
    <t>Rehabilitación de Espacio Multideportivo Valle Verde</t>
  </si>
  <si>
    <t>http://transparencia.municipiodurango.gob.mx/articulo65/XXIX-A/ene-mar/2022/impacto_ambientalr330262021.pdf</t>
  </si>
  <si>
    <t>http://transparencia.municipiodurango.gob.mx/articulo65/XXIX-A/ene-mar/2022/avancefiscfinanr330262021.xlsx</t>
  </si>
  <si>
    <t>http://transparencia.municipiodurango.gob.mx/articulo65/XXIX-A/ene-mar/2022/actasr330262021.pdf</t>
  </si>
  <si>
    <t>http://transparencia.municipiodurango.gob.mx/articulo65/XXIX-A/ene-mar/2022/finiquitor330262021.pdf</t>
  </si>
  <si>
    <t>40E4C4416BAFA6C36707A65887FB9EE0</t>
  </si>
  <si>
    <t>26130630</t>
  </si>
  <si>
    <t>MUNICIPIO-DGO-R33-025/2021</t>
  </si>
  <si>
    <t>http://transparencia.municipiodurango.gob.mx/articulo65/XXIX-A/oct-dic/2021/invitacionr330252021opm.pdf</t>
  </si>
  <si>
    <t>13/08/2021</t>
  </si>
  <si>
    <t>Rehabilitación de Espacio Multideportivo Güero de la Parra, Col. Valle Florido</t>
  </si>
  <si>
    <t>http://transparencia.municipiodurango.gob.mx/articulo65/XXIX-A/oct-dic/2021/junta_de_aclaracionesr330252021opm.pdf</t>
  </si>
  <si>
    <t>http://transparencia.municipiodurango.gob.mx/articulo65/XXIX-A/oct-dic/2021/prpuestasr330252021opm.pdf</t>
  </si>
  <si>
    <t>http://transparencia.municipiodurango.gob.mx/articulo65/XXIX-A/oct-dic/2021/dictamenesr330252021opm.pdf</t>
  </si>
  <si>
    <t>Constructora Dyge, S. A. de C. V.</t>
  </si>
  <si>
    <t>CDY-140402-EK3</t>
  </si>
  <si>
    <t>Hernández</t>
  </si>
  <si>
    <t>1520</t>
  </si>
  <si>
    <t>Zona Centro</t>
  </si>
  <si>
    <t>34000</t>
  </si>
  <si>
    <t>30/11/2021</t>
  </si>
  <si>
    <t>758197.25</t>
  </si>
  <si>
    <t>879508.81</t>
  </si>
  <si>
    <t>909833.44</t>
  </si>
  <si>
    <t>http://transparencia.municipiodurango.gob.mx/articulo65/XXIX-A/oct-dic/2021/contrator330252021opm.pdf</t>
  </si>
  <si>
    <t>Colonia Valle Florido</t>
  </si>
  <si>
    <t>Rehabilitación de Espacio Multideportivo Güero de la Parra</t>
  </si>
  <si>
    <t>http://transparencia.municipiodurango.gob.mx/articulo65/XXIX-A/ene-mar/2022/impacto_ambientalr330252021.pdf</t>
  </si>
  <si>
    <t>http://transparencia.municipiodurango.gob.mx/articulo65/XXIX-A/ene-mar/2022/avancefiscfinanr330252021.xlsx</t>
  </si>
  <si>
    <t>http://transparencia.municipiodurango.gob.mx/articulo65/XXIX-A/ene-mar/2022/actasr330252021.pdf</t>
  </si>
  <si>
    <t>http://transparencia.municipiodurango.gob.mx/articulo65/XXIX-A/ene-mar/2022/finiquitor330252021.pdf</t>
  </si>
  <si>
    <t>8A32804589D4A275E1F354B144B63117</t>
  </si>
  <si>
    <t>26130629</t>
  </si>
  <si>
    <t>MUNICIPIO-DGO-R33-024/2021</t>
  </si>
  <si>
    <t>http://transparencia.municipiodurango.gob.mx/articulo65/XXIX-A/oct-dic/2021/invitacionesr330242021opm.pdf</t>
  </si>
  <si>
    <t>12/08/2021</t>
  </si>
  <si>
    <t>Rehabilitación de Espacio Multideportivo Luz del Carmen, Col. Luz del Carmen</t>
  </si>
  <si>
    <t>17/08/2021</t>
  </si>
  <si>
    <t>http://transparencia.municipiodurango.gob.mx/articulo65/XXIX-A/oct-dic/2021/junta_de_aclaracionesr330242021opm.pdf</t>
  </si>
  <si>
    <t>http://transparencia.municipiodurango.gob.mx/articulo65/XXIX-A/oct-dic/2021/propuestasr330242021opm.pdf</t>
  </si>
  <si>
    <t>http://transparencia.municipiodurango.gob.mx/articulo65/XXIX-A/oct-dic/2021/dictamenr330242021opm.pdf</t>
  </si>
  <si>
    <t>Ingeniería e Inmobiliaria Jade, S. A. de C. V.</t>
  </si>
  <si>
    <t>IEI-090413-R47</t>
  </si>
  <si>
    <t>Hidalgo</t>
  </si>
  <si>
    <t>A Sur</t>
  </si>
  <si>
    <t>762899.63</t>
  </si>
  <si>
    <t>884963.57</t>
  </si>
  <si>
    <t>966787.01</t>
  </si>
  <si>
    <t>http://transparencia.municipiodurango.gob.mx/articulo65/XXIX-A/oct-dic/2021/contrator330242021opm.pdf</t>
  </si>
  <si>
    <t>Colonia Luz del Carmen</t>
  </si>
  <si>
    <t>Rehabilitación de Espacio Multideportivo Luz del Carmen</t>
  </si>
  <si>
    <t>http://transparencia.municipiodurango.gob.mx/articulo65/XXIX-A/ene-mar/2022/impacto_ambientalr330242021.pdf</t>
  </si>
  <si>
    <t>http://transparencia.municipiodurango.gob.mx/articulo65/XXIX-A/ene-mar/2022/avancefiscfinanr330242021.xlsx</t>
  </si>
  <si>
    <t>http://transparencia.municipiodurango.gob.mx/articulo65/XXIX-A/ene-mar/2022/actasr330242021.pdf</t>
  </si>
  <si>
    <t>http://transparencia.municipiodurango.gob.mx/articulo65/XXIX-A/ene-mar/2022/finiquitor330242021.pdf</t>
  </si>
  <si>
    <t>44D541040AD4B19DB1312F346DE338A8</t>
  </si>
  <si>
    <t>26130628</t>
  </si>
  <si>
    <t>MUNICIPIO-DGO-R33-021/2021</t>
  </si>
  <si>
    <t>http://transparencia.municipiodurango.gob.mx/articulo65/XXIX-A/oct-dic/2021/invitacionr330212021opm.pdf</t>
  </si>
  <si>
    <t>09/08/2021</t>
  </si>
  <si>
    <t>Pavimentación, Agua Potable, Alcantarillado y Guarniciones Calle Anabel entre Privada Anabel y Calle Lucía Méndez, Col. Valle del Guadiana</t>
  </si>
  <si>
    <t>http://transparencia.municipiodurango.gob.mx/articulo65/XXIX-A/oct-dic/2021/junta_de_aclaracionesr330212021opm.pdf</t>
  </si>
  <si>
    <t>http://transparencia.municipiodurango.gob.mx/articulo65/XXIX-A/oct-dic/2021/propuestasr330212021opm.pdf</t>
  </si>
  <si>
    <t>http://transparencia.municipiodurango.gob.mx/articulo65/XXIX-A/oct-dic/2021/dictamenesr330212021opm.pdf</t>
  </si>
  <si>
    <t>Ing. Mario</t>
  </si>
  <si>
    <t>López</t>
  </si>
  <si>
    <t>Galarza</t>
  </si>
  <si>
    <t>LOGM-730204-KA2</t>
  </si>
  <si>
    <t>Río Balsas</t>
  </si>
  <si>
    <t>Valle del Sur</t>
  </si>
  <si>
    <t>34120</t>
  </si>
  <si>
    <t>25/08/2021</t>
  </si>
  <si>
    <t>792229.79</t>
  </si>
  <si>
    <t>918986.55</t>
  </si>
  <si>
    <t>951343.9</t>
  </si>
  <si>
    <t>http://transparencia.municipiodurango.gob.mx/articulo65/XXIX-A/oct-dic/2021/contrator330212021opm.pdf</t>
  </si>
  <si>
    <t>Colonia Valle del Guadiana</t>
  </si>
  <si>
    <t>Pavimentación, Agua Potable, Alcantarillado y Guarniciones Calle Anabel entre Privada Anabel y Calle Lucía Méndez</t>
  </si>
  <si>
    <t>http://transparencia.municipiodurango.gob.mx/articulo65/XXIX-A/ene-mar/2022/impacto_ambientalr330212021.pdf</t>
  </si>
  <si>
    <t>http://transparencia.municipiodurango.gob.mx/articulo65/XXIX-A/oct-dic/2021/avancefisfinanr330212021opm.xlsx</t>
  </si>
  <si>
    <t>http://transparencia.municipiodurango.gob.mx/articulo65/XXIX-A/oct-dic/2021/actar330212021opm.pdf</t>
  </si>
  <si>
    <t>http://transparencia.municipiodurango.gob.mx/articulo65/XXIX-A/oct-dic/2021/finiquitor330212021opm.pdf</t>
  </si>
  <si>
    <t>Tipo de cambio de referencia, en su caso (se  paga con moneda nacional), Hipervínculo al comunicado de suspensión, en su caso ( a la fecha no existe suspensión), Observaciones dirigidas a la población relativas a la realización de las obras públicas, en su caso (en su caso no hubo orservaciones a la obra)</t>
  </si>
  <si>
    <t>FB5037BCF266F9C35EC67F0D934AD4FD</t>
  </si>
  <si>
    <t>26130627</t>
  </si>
  <si>
    <t>MUNICIPIO-DGO-R33-020/2021</t>
  </si>
  <si>
    <t>http://transparencia.municipiodurango.gob.mx/articulo65/XXIX-A/oct-dic/2021/invitacinr330202021opm.pdf</t>
  </si>
  <si>
    <t>Pavimentación, Tomas Domiciliarias, Red de Alcantarillado y Construcción de Guarniciones en la Privada Majul entre Calle Los Fresnos y Cerrada, Col. El Saltito</t>
  </si>
  <si>
    <t>http://transparencia.municipiodurango.gob.mx/articulo65/XXIX-A/oct-dic/2021/junta_de_aclaracionesr330202021opm.pdf</t>
  </si>
  <si>
    <t>http://transparencia.municipiodurango.gob.mx/articulo65/XXIX-A/oct-dic/2021/propuestasr330202021opm.pdf</t>
  </si>
  <si>
    <t>http://transparencia.municipiodurango.gob.mx/articulo65/XXIX-A/oct-dic/2021/dictamenr330202021opm.pdf</t>
  </si>
  <si>
    <t>C. Jorge Arturo</t>
  </si>
  <si>
    <t>Méndez</t>
  </si>
  <si>
    <t>Arellano</t>
  </si>
  <si>
    <t>MEAJ-891216-TM9</t>
  </si>
  <si>
    <t>Juan E. García</t>
  </si>
  <si>
    <t>1029</t>
  </si>
  <si>
    <t>Barrio</t>
  </si>
  <si>
    <t>Tierra Blanca</t>
  </si>
  <si>
    <t>34139</t>
  </si>
  <si>
    <t>923496.45</t>
  </si>
  <si>
    <t>1071255.88</t>
  </si>
  <si>
    <t>1106580.68</t>
  </si>
  <si>
    <t>http://transparencia.municipiodurango.gob.mx/articulo65/XXIX-A/oct-dic/2021/contrator330202021opm.pdf</t>
  </si>
  <si>
    <t>Colonia El Saltito</t>
  </si>
  <si>
    <t>Pavimentación, Tomas Domiciliarias, Red de Alcantarillado y Construcción de Guarniciones en la Privada Majul entre Calle Los Fresnos y Cerrada</t>
  </si>
  <si>
    <t>http://transparencia.municipiodurango.gob.mx/articulo65/XXIX-A/ene-mar/2022/impacto_ambientalr330202021.pdf</t>
  </si>
  <si>
    <t>http://transparencia.municipiodurango.gob.mx/articulo65/XXIX-A/ene-mar/2022/avancefiscfinanr330202021.xlsx</t>
  </si>
  <si>
    <t>http://transparencia.municipiodurango.gob.mx/articulo65/XXIX-A/ene-mar/2022/actasr330202021.pdf</t>
  </si>
  <si>
    <t>http://transparencia.municipiodurango.gob.mx/articulo65/XXIX-A/ene-mar/2022/finiquitor330202021.pdf</t>
  </si>
  <si>
    <t>5DB9A333B693BCD8023C39DBD3E1E570</t>
  </si>
  <si>
    <t>26130626</t>
  </si>
  <si>
    <t>MUNICIPIO-DGO-R33-019/2021</t>
  </si>
  <si>
    <t>http://transparencia.municipiodurango.gob.mx/articulo65/XXIX-A/oct-dic/2021/invitacionr330192021opm.pdf</t>
  </si>
  <si>
    <t>21/07/2021</t>
  </si>
  <si>
    <t>Rehabilitación de Espacio Multideportivo Loma Bonita, Col. Loma Bonita 2</t>
  </si>
  <si>
    <t>26/07/2021</t>
  </si>
  <si>
    <t>http://transparencia.municipiodurango.gob.mx/articulo65/XXIX-A/oct-dic/2021/junta_de_aclaracionesr330192021opm.pdf</t>
  </si>
  <si>
    <t>http://transparencia.municipiodurango.gob.mx/articulo65/XXIX-A/oct-dic/2021/propuestasr330192021opm.pdf</t>
  </si>
  <si>
    <t>http://transparencia.municipiodurango.gob.mx/articulo65/XXIX-A/oct-dic/2021/dictamenr330192021opm.pdf</t>
  </si>
  <si>
    <t>Ingeniería del Guadiana, S. A. de C. V.</t>
  </si>
  <si>
    <t>IGU-940209-6W2</t>
  </si>
  <si>
    <t>10/08/2021</t>
  </si>
  <si>
    <t>13/11/2021</t>
  </si>
  <si>
    <t>816561.22</t>
  </si>
  <si>
    <t>947211.02</t>
  </si>
  <si>
    <t>974457.68</t>
  </si>
  <si>
    <t>http://transparencia.municipiodurango.gob.mx/articulo65/XXIX-A/oct-dic/2021/contrator330192021opm.pdf</t>
  </si>
  <si>
    <t>Colonia Loma Bonita 2</t>
  </si>
  <si>
    <t>Rehabilitación de Espacio Multideportivo Loma Bonita</t>
  </si>
  <si>
    <t>http://transparencia.municipiodurango.gob.mx/articulo65/XXIX-A/ene-mar/2022/impacto_ambientalr330192021.pdf</t>
  </si>
  <si>
    <t>http://transparencia.municipiodurango.gob.mx/articulo65/XXIX-A/ene-mar/2022/avancefiscfinanr330192021.xlsx</t>
  </si>
  <si>
    <t>http://transparencia.municipiodurango.gob.mx/articulo65/XXIX-A/ene-mar/2022/actasr330192021.pdf</t>
  </si>
  <si>
    <t>http://transparencia.municipiodurango.gob.mx/articulo65/XXIX-A/ene-mar/2022/finiquitor330192021.pdf</t>
  </si>
  <si>
    <t>ED7D4B57BDEBCF608F683605C32F493A</t>
  </si>
  <si>
    <t>26130625</t>
  </si>
  <si>
    <t>MUNICIPIO-DGO-R33-018/2021</t>
  </si>
  <si>
    <t>http://transparencia.municipiodurango.gob.mx/articulo65/XXIX-A/oct-dic/2021/invitacionr330182021opm.pdf</t>
  </si>
  <si>
    <t>Pavimentación, Rehabilitación de Agua Potable, Rehabilitación de Alcantarillado y Garniciones en Calle Unidos Venceremos entre Manuel Buendía y Cerrada</t>
  </si>
  <si>
    <t>http://transparencia.municipiodurango.gob.mx/articulo65/XXIX-A/oct-dic/2021/junta_de_aclaracionesr330182021opm.pdf</t>
  </si>
  <si>
    <t>http://transparencia.municipiodurango.gob.mx/articulo65/XXIX-A/oct-dic/2021/propuestasr330182021opm.pdf</t>
  </si>
  <si>
    <t>http://transparencia.municipiodurango.gob.mx/articulo65/XXIX-A/oct-dic/2021/dictamenr330182021opm.pdf</t>
  </si>
  <si>
    <t>Ingeniería y Soluciones Moez, S. A. de C. V.</t>
  </si>
  <si>
    <t>ISM-190312-BP8</t>
  </si>
  <si>
    <t>1553306.31</t>
  </si>
  <si>
    <t>1801835.32</t>
  </si>
  <si>
    <t>1835654.85</t>
  </si>
  <si>
    <t>http://transparencia.municipiodurango.gob.mx/articulo65/XXIX-A/oct-dic/2021/contrator330182021opm.pdf</t>
  </si>
  <si>
    <t>Colonia José Revueltas</t>
  </si>
  <si>
    <t>http://transparencia.municipiodurango.gob.mx/articulo65/XXIX-A/ene-mar/2022/impacto_ambientalr330182021.pdf</t>
  </si>
  <si>
    <t>http://transparencia.municipiodurango.gob.mx/articulo65/XXIX-A/ene-mar/2022/avancefiscfinanr330182021.xlsx</t>
  </si>
  <si>
    <t>http://transparencia.municipiodurango.gob.mx/articulo65/XXIX-A/ene-mar/2022/actasr330182021.pdf</t>
  </si>
  <si>
    <t>http://transparencia.municipiodurango.gob.mx/articulo65/XXIX-A/ene-mar/2022/finiquitor330182021.pdf</t>
  </si>
  <si>
    <t>4E950C33CF3857E031020F0712346EED</t>
  </si>
  <si>
    <t>26130624</t>
  </si>
  <si>
    <t>MUNICIPIO-DGO-R33-017/2021</t>
  </si>
  <si>
    <t>http://transparencia.municipiodurango.gob.mx/articulo65/XXIX-A/jul-sep/2021/invitacinr330172021.pdf</t>
  </si>
  <si>
    <t>14/07/2021</t>
  </si>
  <si>
    <t>Pavimentación Asfáltica, Rehabilitación de Agua Potable y Rehabilitación de Alcantarillado Calle Circuito Bonampak entre Palenque y Sanacte</t>
  </si>
  <si>
    <t>19/07/2021</t>
  </si>
  <si>
    <t>http://transparencia.municipiodurango.gob.mx/articulo65/XXIX-A/jul-sep/2021/junta_de_aclaracionesr330172021.pdf</t>
  </si>
  <si>
    <t>http://transparencia.municipiodurango.gob.mx/articulo65/XXIX-A/jul-sep/2021/propuestasr330172021.pdf</t>
  </si>
  <si>
    <t>http://transparencia.municipiodurango.gob.mx/articulo65/XXIX-A/jul-sep/2021/acta_de_fallor330172021.pdf</t>
  </si>
  <si>
    <t>Desarrollo Punto Cuatro, S. A. de C. V.</t>
  </si>
  <si>
    <t>DPC-110415-D23</t>
  </si>
  <si>
    <t>Paseo de Navacoyán</t>
  </si>
  <si>
    <t>115</t>
  </si>
  <si>
    <t>B</t>
  </si>
  <si>
    <t>Lomas del Parque</t>
  </si>
  <si>
    <t>34100</t>
  </si>
  <si>
    <t>04/08/2021</t>
  </si>
  <si>
    <t>27/10/2021</t>
  </si>
  <si>
    <t>1299496.78</t>
  </si>
  <si>
    <t>1507416.26</t>
  </si>
  <si>
    <t>1609269.47</t>
  </si>
  <si>
    <t>http://transparencia.municipiodurango.gob.mx/articulo65/XXIX-A/jul-sep/2021/contrator330172021.pdf</t>
  </si>
  <si>
    <t>Fraccionamiento Huizache I</t>
  </si>
  <si>
    <t>http://transparencia.municipiodurango.gob.mx/articulo65/XXIX-A/ene-mar/2022/impacto_ambientalr330172021.pdf</t>
  </si>
  <si>
    <t>http://transparencia.municipiodurango.gob.mx/articulo65/XXIX-A/ene-mar/2022/avancefiscfinanr330172021.xlsx</t>
  </si>
  <si>
    <t>http://transparencia.municipiodurango.gob.mx/articulo65/XXIX-A/ene-mar/2022/actasr330172021.pdf</t>
  </si>
  <si>
    <t>http://transparencia.municipiodurango.gob.mx/articulo65/XXIX-A/ene-mar/2022/finiquitor330172021.pdf</t>
  </si>
  <si>
    <t>97B6A351B8B79831F47E296792128D22</t>
  </si>
  <si>
    <t>26130623</t>
  </si>
  <si>
    <t>MUNICIPIO-DGO-R33-016/2021</t>
  </si>
  <si>
    <t>http://transparencia.municipiodurango.gob.mx/articulo65/XXIX-A/jul-sep/2021/invitacinr330162021.pdf</t>
  </si>
  <si>
    <t>Pavimentación, Agua Potable, Red de Alcantarillado y Construcción de Guarniciones Calle Los Pinos entre Calle Los Álamos y Cerrada</t>
  </si>
  <si>
    <t>http://transparencia.municipiodurango.gob.mx/articulo65/XXIX-A/jul-sep/2021/junta_de_aclaracionesr330162021.pdf</t>
  </si>
  <si>
    <t>http://transparencia.municipiodurango.gob.mx/articulo65/XXIX-A/jul-sep/2021/propuestasr330162021.pdf</t>
  </si>
  <si>
    <t>http://transparencia.municipiodurango.gob.mx/articulo65/XXIX-A/jul-sep/2021/acta_de_fallor330162021.pdf</t>
  </si>
  <si>
    <t>1830752.01</t>
  </si>
  <si>
    <t>2123672.33</t>
  </si>
  <si>
    <t>2149731.01</t>
  </si>
  <si>
    <t>http://transparencia.municipiodurango.gob.mx/articulo65/XXIX-A/jul-sep/2021/contrator330162021.pdf</t>
  </si>
  <si>
    <t>Colonia Ampliación El Saltito</t>
  </si>
  <si>
    <t>http://transparencia.municipiodurango.gob.mx/articulo65/XXIX-A/ene-mar/2022/impacto_ambientalr330162021.pdf</t>
  </si>
  <si>
    <t>http://transparencia.municipiodurango.gob.mx/articulo65/XXIX-A/ene-mar/2022/avancefiscfinanr330162021.xlsx</t>
  </si>
  <si>
    <t>http://transparencia.municipiodurango.gob.mx/articulo65/XXIX-A/ene-mar/2022/actasr330162021.pdf</t>
  </si>
  <si>
    <t>http://transparencia.municipiodurango.gob.mx/articulo65/XXIX-A/ene-mar/2022/finiquitor330162021.pdf</t>
  </si>
  <si>
    <t>AFBD26564617060CF8FBDC2B33C51FE7</t>
  </si>
  <si>
    <t>26130622</t>
  </si>
  <si>
    <t>MUNICIPIO-DGO-R33-014/2021</t>
  </si>
  <si>
    <t>http://transparencia.municipiodurango.gob.mx/articulo65/XXIX-A/jul-sep/2021/invitacinr330142021.pdf</t>
  </si>
  <si>
    <t>12/07/2021</t>
  </si>
  <si>
    <t>Rehabilitación de Espacio Multideportivo Lázaro Cárdenas</t>
  </si>
  <si>
    <t>15/07/2021</t>
  </si>
  <si>
    <t>http://transparencia.municipiodurango.gob.mx/articulo65/XXIX-A/jul-sep/2021/junta_de_aclaracionesr330142021.pdf</t>
  </si>
  <si>
    <t>http://transparencia.municipiodurango.gob.mx/articulo65/XXIX-A/jul-sep/2021/propuestasr330142021.pdf</t>
  </si>
  <si>
    <t>http://transparencia.municipiodurango.gob.mx/articulo65/XXIX-A/jul-sep/2021/acta_de_fallor330142021.pdf</t>
  </si>
  <si>
    <t>A &amp; G Construcción e Ingeniería, S. A. de C. V.</t>
  </si>
  <si>
    <t>AGC-130528-6W3</t>
  </si>
  <si>
    <t>Consuelo Pérez Gavilán</t>
  </si>
  <si>
    <t>100</t>
  </si>
  <si>
    <t>30/07/2021</t>
  </si>
  <si>
    <t>01/11/2021</t>
  </si>
  <si>
    <t>763467.98</t>
  </si>
  <si>
    <t>885622.86</t>
  </si>
  <si>
    <t>913488.96</t>
  </si>
  <si>
    <t>http://transparencia.municipiodurango.gob.mx/articulo65/XXIX-A/jul-sep/2021/contrator330142021.pdf</t>
  </si>
  <si>
    <t>Colonia Lázaro Cárdenas</t>
  </si>
  <si>
    <t>http://transparencia.municipiodurango.gob.mx/articulo65/XXIX-A/ene-mar/2022/impacto_ambientalr330142021.pdf</t>
  </si>
  <si>
    <t>http://transparencia.municipiodurango.gob.mx/articulo65/XXIX-A/ene-mar/2022/avancefiscfinanr330142021.xlsx</t>
  </si>
  <si>
    <t>http://transparencia.municipiodurango.gob.mx/articulo65/XXIX-A/ene-mar/2022/actasr330142021.pdf</t>
  </si>
  <si>
    <t>http://transparencia.municipiodurango.gob.mx/articulo65/XXIX-A/ene-mar/2022/finiquitor330142021.pdf</t>
  </si>
  <si>
    <t>1870C2A673FD1E597D8FA280509A947F</t>
  </si>
  <si>
    <t>26130621</t>
  </si>
  <si>
    <t>MUNICIPIO-DGO-R33-013/2021</t>
  </si>
  <si>
    <t>http://transparencia.municipiodurango.gob.mx/articulo65/XXIX-A/jul-sep/2021/invitacinr330132021.pdf</t>
  </si>
  <si>
    <t>Rehabilitación de Espacio Multideportivo Villas del Guadiana II</t>
  </si>
  <si>
    <t>http://transparencia.municipiodurango.gob.mx/articulo65/XXIX-A/jul-sep/2021/junta_de_aclaracionesr330132021.pdf</t>
  </si>
  <si>
    <t>http://transparencia.municipiodurango.gob.mx/articulo65/XXIX-A/jul-sep/2021/propuestasr330132021.pdf</t>
  </si>
  <si>
    <t>http://transparencia.municipiodurango.gob.mx/articulo65/XXIX-A/jul-sep/2021/acta_de_fallor330132021.pdf</t>
  </si>
  <si>
    <t>Ing. Jorge Manuel</t>
  </si>
  <si>
    <t>Villarreal</t>
  </si>
  <si>
    <t>Rocha</t>
  </si>
  <si>
    <t>VIRJ-880214-L96</t>
  </si>
  <si>
    <t>Educación</t>
  </si>
  <si>
    <t>109</t>
  </si>
  <si>
    <t>Vergel del Desierto</t>
  </si>
  <si>
    <t>34269</t>
  </si>
  <si>
    <t>783100.34</t>
  </si>
  <si>
    <t>908396.39</t>
  </si>
  <si>
    <t>965462.73</t>
  </si>
  <si>
    <t>http://transparencia.municipiodurango.gob.mx/articulo65/XXIX-A/jul-sep/2021/contrator330132021.pdf</t>
  </si>
  <si>
    <t>Fraccionamiento Villas del Guadiana II</t>
  </si>
  <si>
    <t>http://transparencia.municipiodurango.gob.mx/articulo65/XXIX-A/ene-mar/2022/impacto_ambientalr330132021.pdf</t>
  </si>
  <si>
    <t>http://transparencia.municipiodurango.gob.mx/articulo65/XXIX-A/ene-mar/2022/avancefiscfinanr330132021.xlsx</t>
  </si>
  <si>
    <t>http://transparencia.municipiodurango.gob.mx/articulo65/XXIX-A/ene-mar/2022/actasr330132021.pdf</t>
  </si>
  <si>
    <t>http://transparencia.municipiodurango.gob.mx/articulo65/XXIX-A/ene-mar/2022/finiquitor330132021.pdf</t>
  </si>
  <si>
    <t>2FC516EB19C354D29F77A8337750BA17</t>
  </si>
  <si>
    <t>26130620</t>
  </si>
  <si>
    <t>MUNICIPIO-DGO-R33-010/2021</t>
  </si>
  <si>
    <t>http://transparencia.municipiodurango.gob.mx/articulo65/XXIX-A/jul-sep/2021/invitacinr330102021.pdf</t>
  </si>
  <si>
    <t>09/07/2021</t>
  </si>
  <si>
    <t>Pavimentación Asfáltica, Tomas Domiciliarias, Rehabilitación de Alcantarillado y Guarniciones Calle Benito Juárez entre Circuito Interior y Francisco Zarco</t>
  </si>
  <si>
    <t>http://transparencia.municipiodurango.gob.mx/articulo65/XXIX-A/jul-sep/2021/junta_de_aclaracionesr330102021.pdf</t>
  </si>
  <si>
    <t>http://transparencia.municipiodurango.gob.mx/articulo65/XXIX-A/jul-sep/2021/propuestasr330102021.pdf</t>
  </si>
  <si>
    <t>http://transparencia.municipiodurango.gob.mx/articulo65/XXIX-A/jul-sep/2021/acta_de_fallor330102021.pdf</t>
  </si>
  <si>
    <t>Racco, S. A. de C. V.</t>
  </si>
  <si>
    <t>RAC-130213-LT0</t>
  </si>
  <si>
    <t>Cerro de la Úrica</t>
  </si>
  <si>
    <t>208</t>
  </si>
  <si>
    <t>Lomas del Sahuatoba</t>
  </si>
  <si>
    <t>34108</t>
  </si>
  <si>
    <t>28/07/2021</t>
  </si>
  <si>
    <t>02/08/2021</t>
  </si>
  <si>
    <t>1905152.08</t>
  </si>
  <si>
    <t>2209976.41</t>
  </si>
  <si>
    <t>2252495.97</t>
  </si>
  <si>
    <t>http://transparencia.municipiodurango.gob.mx/articulo65/XXIX-A/jul-sep/2021/contrator330102021.pdf</t>
  </si>
  <si>
    <t>Colonia El Alacrán</t>
  </si>
  <si>
    <t>http://transparencia.municipiodurango.gob.mx/articulo65/XXIX-A/ene-mar/2022/impacto_ambientalr330102021.pdf</t>
  </si>
  <si>
    <t>http://transparencia.municipiodurango.gob.mx/articulo65/XXIX-A/ene-mar/2022/avancefiscfinanr330102021.xlsx</t>
  </si>
  <si>
    <t>http://transparencia.municipiodurango.gob.mx/articulo65/XXIX-A/ene-mar/2022/actasr330102021.pdf</t>
  </si>
  <si>
    <t>http://transparencia.municipiodurango.gob.mx/articulo65/XXIX-A/ene-mar/2022/finiquitor330102021.pdf</t>
  </si>
  <si>
    <t>47FDED0FEDBF6028821FBCD1D0F46147</t>
  </si>
  <si>
    <t>26130619</t>
  </si>
  <si>
    <t>MUNICIPIO-DGO-R33-009/2021</t>
  </si>
  <si>
    <t>http://transparencia.municipiodurango.gob.mx/articulo65/XXIX-A/jul-sep/2021/invitacinr330092021.pdf</t>
  </si>
  <si>
    <t>08/07/2021</t>
  </si>
  <si>
    <t>Pavimentación, Agua Potable y Red de Alcantarillado Calle Milán entre Calle Capellini y Lisboa</t>
  </si>
  <si>
    <t>13/07/2021</t>
  </si>
  <si>
    <t>http://transparencia.municipiodurango.gob.mx/articulo65/XXIX-A/jul-sep/2021/junta_de_aclaracionesr330092021.pdf</t>
  </si>
  <si>
    <t>http://transparencia.municipiodurango.gob.mx/articulo65/XXIX-A/jul-sep/2021/propuestasr330092021.pdf</t>
  </si>
  <si>
    <t>http://transparencia.municipiodurango.gob.mx/articulo65/XXIX-A/jul-sep/2021/acta_de_fallor330092021.pdf</t>
  </si>
  <si>
    <t>Grupo Constructor Degeo, S. A. de C. V.</t>
  </si>
  <si>
    <t>GCD-160729-P40</t>
  </si>
  <si>
    <t>J. Guadalupe Aguilera</t>
  </si>
  <si>
    <t>520</t>
  </si>
  <si>
    <t>Guillermina</t>
  </si>
  <si>
    <t>34270</t>
  </si>
  <si>
    <t>29/07/2021</t>
  </si>
  <si>
    <t>05/11/2021</t>
  </si>
  <si>
    <t>1537489.09</t>
  </si>
  <si>
    <t>1783487.34</t>
  </si>
  <si>
    <t>1826075.67</t>
  </si>
  <si>
    <t>http://transparencia.municipiodurango.gob.mx/articulo65/XXIX-A/jul-sep/2021/contrator330092021.pdf</t>
  </si>
  <si>
    <t>Fraccionamiento Roma</t>
  </si>
  <si>
    <t>http://transparencia.municipiodurango.gob.mx/articulo65/XXIX-A/ene-mar/2022/impacto_ambientalr330092021.pdf</t>
  </si>
  <si>
    <t>http://transparencia.municipiodurango.gob.mx/articulo65/XXIX-A/ene-mar/2022/avancefiscfinanr330092021.xlsx</t>
  </si>
  <si>
    <t>http://transparencia.municipiodurango.gob.mx/articulo65/XXIX-A/ene-mar/2022/actasr330092021.pdf</t>
  </si>
  <si>
    <t>http://transparencia.municipiodurango.gob.mx/articulo65/XXIX-A/ene-mar/2022/finiquitor330092021.pdf</t>
  </si>
  <si>
    <t>9C49BABB45855856797AFC35CAC1D14F</t>
  </si>
  <si>
    <t>26130618</t>
  </si>
  <si>
    <t>MUNICIPIO-DGO-R33-008/2021</t>
  </si>
  <si>
    <t>http://transparencia.municipiodurango.gob.mx/articulo65/XXIX-A/jul-sep/2021/invitacinr330082021.pdf</t>
  </si>
  <si>
    <t>Pavimentación Asfáltica, Rehabilitación de Agua Potable, Rehabilitación de Alcantarillado y Construcción de Guarniciones en la Privada Birón entre Juan E. García hasta Topar</t>
  </si>
  <si>
    <t>http://transparencia.municipiodurango.gob.mx/articulo65/XXIX-A/jul-sep/2021/junta_de_aclaracionesr330082021.pdf</t>
  </si>
  <si>
    <t>http://transparencia.municipiodurango.gob.mx/articulo65/XXIX-A/jul-sep/2021/propuestasr330082021.pdf</t>
  </si>
  <si>
    <t>http://transparencia.municipiodurango.gob.mx/articulo65/XXIX-A/jul-sep/2021/acta_de_fallor330082021.pdf</t>
  </si>
  <si>
    <t>Aqua Recidences, S. de R. L. de C. V.</t>
  </si>
  <si>
    <t>ARE-200102-ARA</t>
  </si>
  <si>
    <t>República de Ecuador</t>
  </si>
  <si>
    <t>410</t>
  </si>
  <si>
    <t>Francisco Zarco</t>
  </si>
  <si>
    <t>34210</t>
  </si>
  <si>
    <t>1746925.21</t>
  </si>
  <si>
    <t>2026433.24</t>
  </si>
  <si>
    <t>2068033.88</t>
  </si>
  <si>
    <t>http://transparencia.municipiodurango.gob.mx/articulo65/XXIX-A/jul-sep/2021/contrator330082021.pdf</t>
  </si>
  <si>
    <t>Colonia Predio La Loza</t>
  </si>
  <si>
    <t>http://transparencia.municipiodurango.gob.mx/articulo65/XXIX-A/ene-mar/2022/impacto_ambientalr330082021.pdf</t>
  </si>
  <si>
    <t>http://transparencia.municipiodurango.gob.mx/articulo65/XXIX-A/ene-mar/2022/avancefiscfinanr330082021.xlsx</t>
  </si>
  <si>
    <t>http://transparencia.municipiodurango.gob.mx/articulo65/XXIX-A/ene-mar/2022/actasr330082021.pdf</t>
  </si>
  <si>
    <t>http://transparencia.municipiodurango.gob.mx/articulo65/XXIX-A/ene-mar/2022/finiquitor330082021.pdf</t>
  </si>
  <si>
    <t>8EEDA7D0B884048667BBE6F8E8DDE1AA</t>
  </si>
  <si>
    <t>26130617</t>
  </si>
  <si>
    <t>MUNICIPIO-DGO-R33-004/2021</t>
  </si>
  <si>
    <t>http://transparencia.municipiodurango.gob.mx/articulo65/XXIX-A/jul-sep/2021/invitacinr330042021.pdf</t>
  </si>
  <si>
    <t>07/07/2021</t>
  </si>
  <si>
    <t>Pavimentación y Guarniciones Calle Rincón de las Rosas entre Francisco Zarco y Rincón de los Lirios</t>
  </si>
  <si>
    <t>http://transparencia.municipiodurango.gob.mx/articulo65/XXIX-A/jul-sep/2021/junta_de_aclaracionesr330042021.pdf</t>
  </si>
  <si>
    <t>http://transparencia.municipiodurango.gob.mx/articulo65/XXIX-A/jul-sep/2021/propuestasr330042021.pdf</t>
  </si>
  <si>
    <t>http://transparencia.municipiodurango.gob.mx/articulo65/XXIX-A/jul-sep/2021/acta_de_fallor330042021.pdf</t>
  </si>
  <si>
    <t>Arq. Víctor Manuel</t>
  </si>
  <si>
    <t>Arreola</t>
  </si>
  <si>
    <t>Gutiérrez</t>
  </si>
  <si>
    <t>AEGV-840204-6F5</t>
  </si>
  <si>
    <t>Pino Suárez</t>
  </si>
  <si>
    <t>534</t>
  </si>
  <si>
    <t>23/07/2021</t>
  </si>
  <si>
    <t>06/10/2021</t>
  </si>
  <si>
    <t>1100589.41</t>
  </si>
  <si>
    <t>1276683.72</t>
  </si>
  <si>
    <t>1414687.04</t>
  </si>
  <si>
    <t>http://transparencia.municipiodurango.gob.mx/articulo65/XXIX-A/jul-sep/2021/contrator330042021.pdf</t>
  </si>
  <si>
    <t>Colonia Rinconada de las Flores</t>
  </si>
  <si>
    <t>http://transparencia.municipiodurango.gob.mx/articulo65/XXIX-A/ene-mar/2022/impacto_ambientalr330042021.pdf</t>
  </si>
  <si>
    <t>http://transparencia.municipiodurango.gob.mx/articulo65/XXIX-A/oct-dic/2021/avancefisfinanr330042021opm.xlsx</t>
  </si>
  <si>
    <t>http://transparencia.municipiodurango.gob.mx/articulo65/XXIX-A/oct-dic/2021/actar330042021opm.pdf</t>
  </si>
  <si>
    <t>http://transparencia.municipiodurango.gob.mx/articulo65/XXIX-A/oct-dic/2021/finiquitor330042021opm.pdf</t>
  </si>
  <si>
    <t>Tipo de cambio de referencia, en su caso (se  paga con moneda nacional), Hipervínculo al comunicado de suspensión, en su caso (a la fecha no existe suspensión), Observaciones dirigidas a la población relativas a la realización de las obras públicas, en su caso (en su caso no hubo orservaciones a la obra)</t>
  </si>
  <si>
    <t>C8C909A3AFB80CCDAD507AF6B57D63DA</t>
  </si>
  <si>
    <t>26130641</t>
  </si>
  <si>
    <t>MUNICIPIO-DGO-R33-045/2021</t>
  </si>
  <si>
    <t>http://transparencia.municipiodurango.gob.mx/articulo65/XXIX-A/oct-dic/2021/invitacinr330452021opm.pdf</t>
  </si>
  <si>
    <t>29/09/2021</t>
  </si>
  <si>
    <t>Alumbrado Público en la Col. Masie, Col. Masie</t>
  </si>
  <si>
    <t>01/10/2021</t>
  </si>
  <si>
    <t>http://transparencia.municipiodurango.gob.mx/articulo65/XXIX-A/oct-dic/2021/junta_de_aclaracionesr330452021opm.pdf</t>
  </si>
  <si>
    <t>http://transparencia.municipiodurango.gob.mx/articulo65/XXIX-A/oct-dic/2021/propuestasr330452021opm.pdf</t>
  </si>
  <si>
    <t>http://transparencia.municipiodurango.gob.mx/articulo65/XXIX-A/oct-dic/2021/dictamenr330452021opm.pdf</t>
  </si>
  <si>
    <t>Ing. Carlos</t>
  </si>
  <si>
    <t>Rojas</t>
  </si>
  <si>
    <t>Esparza</t>
  </si>
  <si>
    <t>ROEC-800705-IM7</t>
  </si>
  <si>
    <t>5 de Febrero</t>
  </si>
  <si>
    <t>1606</t>
  </si>
  <si>
    <t>Burócrata</t>
  </si>
  <si>
    <t>34279</t>
  </si>
  <si>
    <t>13/10/2021</t>
  </si>
  <si>
    <t>18/10/2021</t>
  </si>
  <si>
    <t>16/12/2021</t>
  </si>
  <si>
    <t>834296.5</t>
  </si>
  <si>
    <t>967783.94</t>
  </si>
  <si>
    <t>1008092.9</t>
  </si>
  <si>
    <t>http://transparencia.municipiodurango.gob.mx/articulo65/XXIX-A/oct-dic/2021/contrator330452021opm.pdf</t>
  </si>
  <si>
    <t>Colonia Masie</t>
  </si>
  <si>
    <t>Alumbrado Público en la Col. Masie</t>
  </si>
  <si>
    <t>http://transparencia.municipiodurango.gob.mx/articulo65/XXIX-A/ene-mar/2022/impacto_ambientalr330452021.pdf</t>
  </si>
  <si>
    <t>http://transparencia.municipiodurango.gob.mx/articulo65/XXIX-A/oct-dic/2021/avancefisfinanr330452021opm.xlsx</t>
  </si>
  <si>
    <t>http://transparencia.municipiodurango.gob.mx/articulo65/XXIX-A/oct-dic/2021/actar330452021opm.pdf</t>
  </si>
  <si>
    <t>http://transparencia.municipiodurango.gob.mx/articulo65/XXIX-A/oct-dic/2021/finiquitor330452021opm.pdf</t>
  </si>
  <si>
    <t>932E6AD2B39530F54BCF3ACC9E4CFFCF</t>
  </si>
  <si>
    <t>26130640</t>
  </si>
  <si>
    <t>MUNICIPIO-DGO-R33-039/2021</t>
  </si>
  <si>
    <t>http://transparencia.municipiodurango.gob.mx/articulo65/XXIX-A/oct-dic/2021/invitacionesr330392021opm.pdf</t>
  </si>
  <si>
    <t>10/09/2021</t>
  </si>
  <si>
    <t>Rehabilitación de Espacio Multideportivo El Alacrán, Col. El Alacrán</t>
  </si>
  <si>
    <t>http://transparencia.municipiodurango.gob.mx/articulo65/XXIX-A/oct-dic/2021/propuestasr330392021opm.pdf</t>
  </si>
  <si>
    <t>http://transparencia.municipiodurango.gob.mx/articulo65/XXIX-A/oct-dic/2021/dictamenr330392021opm.pdf</t>
  </si>
  <si>
    <t>Paamje Construcciones, S. A. de C. V.</t>
  </si>
  <si>
    <t>PCO-080830-GU7</t>
  </si>
  <si>
    <t>Avenida</t>
  </si>
  <si>
    <t>Las Rosas</t>
  </si>
  <si>
    <t>Lote 9 - Manzana 30</t>
  </si>
  <si>
    <t>Ciprés de la Tinaja</t>
  </si>
  <si>
    <t>34218</t>
  </si>
  <si>
    <t>24/09/2021</t>
  </si>
  <si>
    <t>27/09/2021</t>
  </si>
  <si>
    <t>15/12/2021</t>
  </si>
  <si>
    <t>900207.64</t>
  </si>
  <si>
    <t>1044240.86</t>
  </si>
  <si>
    <t>1209359.58</t>
  </si>
  <si>
    <t>http://transparencia.municipiodurango.gob.mx/articulo65/XXIX-A/oct-dic/2021/contrator330392021opm.pdf</t>
  </si>
  <si>
    <t>Rehabilitación de Espacio Multideportivo El Alacrán</t>
  </si>
  <si>
    <t>http://transparencia.municipiodurango.gob.mx/articulo65/XXIX-A/ene-mar/2022/impacto_ambientalr330392021.pdf</t>
  </si>
  <si>
    <t>http://transparencia.municipiodurango.gob.mx/articulo65/XXIX-A/ene-mar/2022/avancefiscfinanr330392021.xlsx</t>
  </si>
  <si>
    <t>http://transparencia.municipiodurango.gob.mx/articulo65/XXIX-A/ene-mar/2022/actasr330392021.pdf</t>
  </si>
  <si>
    <t>http://transparencia.municipiodurango.gob.mx/articulo65/XXIX-A/ene-mar/2022/finiquitor330392021.pdf</t>
  </si>
  <si>
    <t>76409C6958D6CDF6DFC075697388A0AB</t>
  </si>
  <si>
    <t>26130639</t>
  </si>
  <si>
    <t>MUNICIPIO-DGO-R33-036/2021</t>
  </si>
  <si>
    <t>http://transparencia.municipiodurango.gob.mx/articulo65/XXIX-A/oct-dic/2021/invitacionesr330362021opm.pdf</t>
  </si>
  <si>
    <t>Construcción de Ciclo Pista "Profesor Guadalupe G. de Rodríguez" Conexión de Ciclo Pista "Dolores del  Río" a Ciclo Pista "Laureano Roncal", Col. Ciénega</t>
  </si>
  <si>
    <t>http://transparencia.municipiodurango.gob.mx/articulo65/XXIX-A/oct-dic/2021/junta_de_aclaracionesr330362021opm.pdf</t>
  </si>
  <si>
    <t>http://transparencia.municipiodurango.gob.mx/articulo65/XXIX-A/oct-dic/2021/propuestasr330362021opm.pdf</t>
  </si>
  <si>
    <t>http://transparencia.municipiodurango.gob.mx/articulo65/XXIX-A/oct-dic/2021/dictamenr330362021opm.pdf</t>
  </si>
  <si>
    <t>Arq. Jesús Gerardo</t>
  </si>
  <si>
    <t>De la Cruz</t>
  </si>
  <si>
    <t>Velázquez</t>
  </si>
  <si>
    <t>CUVJ-891103-1K5</t>
  </si>
  <si>
    <t>Félix Durón</t>
  </si>
  <si>
    <t>207</t>
  </si>
  <si>
    <t>Domingo Arrieta</t>
  </si>
  <si>
    <t>34180</t>
  </si>
  <si>
    <t>1424198.67</t>
  </si>
  <si>
    <t>1652070.46</t>
  </si>
  <si>
    <t>1739208.78</t>
  </si>
  <si>
    <t>http://transparencia.municipiodurango.gob.mx/articulo65/XXIX-A/oct-dic/2021/contrator330362021opm.pdf</t>
  </si>
  <si>
    <t>Construcción de Ciclo Pista "Profesor Guadalupe G. de Rodríguez" Conexión de Ciclo Pista "Dolores del  Río" a Ciclo Pista "Laureano Roncal"</t>
  </si>
  <si>
    <t>http://transparencia.municipiodurango.gob.mx/articulo65/XXIX-A/ene-mar/2022/impacto_ambientalr330362021.pdf</t>
  </si>
  <si>
    <t>http://transparencia.municipiodurango.gob.mx/articulo65/XXIX-A/ene-mar/2022/avancefiscfinanr330362021.xlsx</t>
  </si>
  <si>
    <t>http://transparencia.municipiodurango.gob.mx/articulo65/XXIX-A/ene-mar/2022/actasr330362021.pdf</t>
  </si>
  <si>
    <t>http://transparencia.municipiodurango.gob.mx/articulo65/XXIX-A/ene-mar/2022/finiquitor330362021.pdf</t>
  </si>
  <si>
    <t>0291E9B4CCEB7A2C76C6EC7DC59C152E</t>
  </si>
  <si>
    <t>26130648</t>
  </si>
  <si>
    <t>MUNICIPIO-DGO-PNM-054/2021</t>
  </si>
  <si>
    <t>http://transparencia.municipiodurango.gob.mx/articulo65/XXIX-A/oct-dic/2021/invitacinpnm0542021opm.pdf</t>
  </si>
  <si>
    <t>08/11/2021</t>
  </si>
  <si>
    <t>Pavimentación, Alcantarillado, Agua Potable y Guarniciones Calle 21 de Marzo entre la Calle 5 de Mayo y Juan Pablo II, Pob. El Nayar</t>
  </si>
  <si>
    <t>11/11/2021</t>
  </si>
  <si>
    <t>http://transparencia.municipiodurango.gob.mx/articulo65/XXIX-A/oct-dic/2021/junta_de_aclaracionespnm0542021opm.pdf</t>
  </si>
  <si>
    <t>http://transparencia.municipiodurango.gob.mx/articulo65/XXIX-A/oct-dic/2021/propuestaspnm0542021opm.pdf</t>
  </si>
  <si>
    <t>http://transparencia.municipiodurango.gob.mx/articulo65/XXIX-A/oct-dic/2021/dictamenespnm0542021opm.pdf</t>
  </si>
  <si>
    <t>Grupo Alianxe, S. A. de C. V.</t>
  </si>
  <si>
    <t>GAL-160922-JP1</t>
  </si>
  <si>
    <t>23/11/2021</t>
  </si>
  <si>
    <t>29/11/2021</t>
  </si>
  <si>
    <t>15/04/2022</t>
  </si>
  <si>
    <t>1864320.45</t>
  </si>
  <si>
    <t>2162611.72</t>
  </si>
  <si>
    <t>2272675.33</t>
  </si>
  <si>
    <t>http://transparencia.municipiodurango.gob.mx/articulo65/XXIX-A/oct-dic/2021/contratopnm0542021opm.pdf</t>
  </si>
  <si>
    <t>Poblado El Nayar</t>
  </si>
  <si>
    <t>Pavimentación, Alcantarillado, Agua Potable y Guarniciones Calle 21 de Marzo entre la Calle 5 de Mayo y Juan Pablo II</t>
  </si>
  <si>
    <t>http://transparencia.municipiodurango.gob.mx/articulo65/XXIX-A/ene-mar/2022/impacto_ambientalpnm0542021.pdf</t>
  </si>
  <si>
    <t>F4B9AB625D43333619DCA2E4B89BADB2</t>
  </si>
  <si>
    <t>26130647</t>
  </si>
  <si>
    <t>MUNICIPIO-DGO-PNM-053/2021</t>
  </si>
  <si>
    <t>http://transparencia.municipiodurango.gob.mx/articulo65/XXIX-A/oct-dic/2021/invitacionespnm0532021opm.pdf</t>
  </si>
  <si>
    <t>Pavimentación, Alcantarillado, Agua Potable y Guarniciones Violeta entre Tulipán y Gardenia, Col. Valle Florido</t>
  </si>
  <si>
    <t>http://transparencia.municipiodurango.gob.mx/articulo65/XXIX-A/oct-dic/2021/junta_de_aclaracionespnm0532021opm.pdf</t>
  </si>
  <si>
    <t>http://transparencia.municipiodurango.gob.mx/articulo65/XXIX-A/oct-dic/2021/propuestaspnm0532021opm.pdf</t>
  </si>
  <si>
    <t>http://transparencia.municipiodurango.gob.mx/articulo65/XXIX-A/oct-dic/2021/dictamenpnm0532021opm.pdf</t>
  </si>
  <si>
    <t>Petrología e Ingeniería Avanzada, S. A. de C. V.</t>
  </si>
  <si>
    <t>PIA-190610-I92</t>
  </si>
  <si>
    <t>Boulevard</t>
  </si>
  <si>
    <t>José María Patoni</t>
  </si>
  <si>
    <t>3201</t>
  </si>
  <si>
    <t>Interior B</t>
  </si>
  <si>
    <t>Eucalipto</t>
  </si>
  <si>
    <t>34204</t>
  </si>
  <si>
    <t>950582.3</t>
  </si>
  <si>
    <t>1102675.47</t>
  </si>
  <si>
    <t>1548779.13</t>
  </si>
  <si>
    <t>http://transparencia.municipiodurango.gob.mx/articulo65/XXIX-A/oct-dic/2021/contratopnm0532021opm.pdf</t>
  </si>
  <si>
    <t>Pavimentación, Alcantarillado, Agua Potable y Guarniciones Violeta entre Tulipán y Gardenia</t>
  </si>
  <si>
    <t>http://transparencia.municipiodurango.gob.mx/articulo65/XXIX-A/ene-mar/2022/impacto_ambientalpnm0532021.pdf</t>
  </si>
  <si>
    <t>http://transparencia.municipiodurango.gob.mx/articulo65/XXIX-A/ene-mar/2022/avancefiscfinanpnm0532021.xlsx</t>
  </si>
  <si>
    <t>http://transparencia.municipiodurango.gob.mx/articulo65/XXIX-A/ene-mar/2022/finiquitopnm0532021.pdf</t>
  </si>
  <si>
    <t>81EB0E2C7150342F190D79222375C329</t>
  </si>
  <si>
    <t>26130646</t>
  </si>
  <si>
    <t>MUNICIPIO-DGO-R33-052/2021</t>
  </si>
  <si>
    <t>http://transparencia.municipiodurango.gob.mx/articulo65/XXIX-A/oct-dic/2021/invitacionesr330522021opm.pdf</t>
  </si>
  <si>
    <t>10/11/2021</t>
  </si>
  <si>
    <t>Construcción de Pavimento Hidráulico, Rehabilitación de Agua Potable, Rehabilitación de Alcantarillado y Construcción de Guarniciones Calle Domingo Arrieta entre Francisco Villa y Diego Rivera, Col. Villa de Guadalupe</t>
  </si>
  <si>
    <t>12/11/2021</t>
  </si>
  <si>
    <t>http://transparencia.municipiodurango.gob.mx/articulo65/XXIX-A/oct-dic/2021/junta_de_aclaraciones0522021opm.pdf</t>
  </si>
  <si>
    <t>http://transparencia.municipiodurango.gob.mx/articulo65/XXIX-A/oct-dic/2021/propuestas0522021opm.pdf</t>
  </si>
  <si>
    <t>http://transparencia.municipiodurango.gob.mx/articulo65/XXIX-A/oct-dic/2021/dictamen0522021opm.pdf</t>
  </si>
  <si>
    <t>Constructora Sie7e Dgo., S. A. de C. V.</t>
  </si>
  <si>
    <t>CSD-210215-8R4</t>
  </si>
  <si>
    <t>Paseo de las Moreras</t>
  </si>
  <si>
    <t>433</t>
  </si>
  <si>
    <t>Las Alamedas</t>
  </si>
  <si>
    <t>34106</t>
  </si>
  <si>
    <t>22/11/2021</t>
  </si>
  <si>
    <t>31/12/2021</t>
  </si>
  <si>
    <t>2812030.15</t>
  </si>
  <si>
    <t>3261954.97</t>
  </si>
  <si>
    <t>3389374.27</t>
  </si>
  <si>
    <t>http://transparencia.municipiodurango.gob.mx/articulo65/XXIX-A/oct-dic/2021/contrato0522021opm.pdf</t>
  </si>
  <si>
    <t>Colonia Villa de Guadalupe</t>
  </si>
  <si>
    <t>Construcción de Pavimento Hidráulico, Rehabilitación de Agua Potable, Rehabilitación de Alcantarillado y Construcción de Guarniciones Calle Domingo Arrieta entre Francisco Villa y Diego Rivera</t>
  </si>
  <si>
    <t>http://transparencia.municipiodurango.gob.mx/articulo65/XXIX-A/ene-mar/2022/impacto_ambientalr330522021.pdf</t>
  </si>
  <si>
    <t>http://transparencia.municipiodurango.gob.mx/articulo65/XXIX-A/ene-mar/2022/avancefiscfinanr330522021.xlsx</t>
  </si>
  <si>
    <t>http://transparencia.municipiodurango.gob.mx/articulo65/XXIX-A/ene-mar/2022/finiquitor330522021.pdf</t>
  </si>
  <si>
    <t>15BE35274DC60BC52C9BAE5F2AF706AC</t>
  </si>
  <si>
    <t>26130645</t>
  </si>
  <si>
    <t>MUNICIPIO-DGO-R33-051/2021</t>
  </si>
  <si>
    <t>http://transparencia.municipiodurango.gob.mx/articulo65/XXIX-A/oct-dic/2021/invitacionesr330512021opm.pdf</t>
  </si>
  <si>
    <t>09/11/2021</t>
  </si>
  <si>
    <t>Construcción de Pavimento Hidráulico, Rehabilitación de Agua Potable, Rehabilitación de Red de Alcantarillado y Construcción de Guarniciones en Calle Juan Escutia entre Niños Héroes hasta Topar con el Cerro, Col. Niños Héroes Norte</t>
  </si>
  <si>
    <t>http://transparencia.municipiodurango.gob.mx/articulo65/XXIX-A/oct-dic/2021/junta_de_aclaracionesr330512021opm.pdf</t>
  </si>
  <si>
    <t>http://transparencia.municipiodurango.gob.mx/articulo65/XXIX-A/oct-dic/2021/propuestasr330512021opm.pdf</t>
  </si>
  <si>
    <t>http://transparencia.municipiodurango.gob.mx/articulo65/XXIX-A/oct-dic/2021/dictamenr330512021opm.pdf</t>
  </si>
  <si>
    <t>ICIM Ingeniería, S. A. de C. V.</t>
  </si>
  <si>
    <t>IIN-120202-TA7</t>
  </si>
  <si>
    <t>103</t>
  </si>
  <si>
    <t>España</t>
  </si>
  <si>
    <t>32</t>
  </si>
  <si>
    <t>Santiago Papasquiaro</t>
  </si>
  <si>
    <t>34647</t>
  </si>
  <si>
    <t>1737010.31</t>
  </si>
  <si>
    <t>2014931.96</t>
  </si>
  <si>
    <t>2098141.8</t>
  </si>
  <si>
    <t>http://transparencia.municipiodurango.gob.mx/articulo65/XXIX-A/oct-dic/2021/contrator330512021opm.pdf</t>
  </si>
  <si>
    <t>Colonia Niños Héroes Norte</t>
  </si>
  <si>
    <t>Construcción de Pavimento Hidráulico, Rehabilitación de Agua Potable, Rehabilitación de Red de Alcantarillado y Construcción de Guarniciones en Calle Juan Escutia entre Niños Héroes hasta Topar con el Cerro</t>
  </si>
  <si>
    <t>http://transparencia.municipiodurango.gob.mx/articulo65/XXIX-A/ene-mar/2022/impacto_ambientalr330512021.pdf</t>
  </si>
  <si>
    <t>http://transparencia.municipiodurango.gob.mx/articulo65/XXIX-A/ene-mar/2022/avancefiscfinanr330512021.xlsx</t>
  </si>
  <si>
    <t>http://transparencia.municipiodurango.gob.mx/articulo65/XXIX-A/ene-mar/2022/finiquitor330512021.pdf</t>
  </si>
  <si>
    <t>35B250507F0D647C95F2490CAE8A5E1F</t>
  </si>
  <si>
    <t>26130644</t>
  </si>
  <si>
    <t>MUNICIPIO-DGO-R33-048/2021</t>
  </si>
  <si>
    <t>http://transparencia.municipiodurango.gob.mx/articulo65/XXIX-A/oct-dic/2021/invitacinr330482021opm.pdf</t>
  </si>
  <si>
    <t>02/11/2021</t>
  </si>
  <si>
    <t>Rehabilitación de Espacio Multideportivo "Los Fresnos", Fracc. Los Fresnos</t>
  </si>
  <si>
    <t>04/11/2021</t>
  </si>
  <si>
    <t>http://transparencia.municipiodurango.gob.mx/articulo65/XXIX-A/oct-dic/2021/junta_de_aclaracionesr330482021opm.pdf</t>
  </si>
  <si>
    <t>http://transparencia.municipiodurango.gob.mx/articulo65/XXIX-A/oct-dic/2021/propuestasr330482021opm.pdf</t>
  </si>
  <si>
    <t>http://transparencia.municipiodurango.gob.mx/articulo65/XXIX-A/oct-dic/2021/dictamenr330482021opm.pdf</t>
  </si>
  <si>
    <t>Grupo Constructor Rijoara, S. de R. L. de C. V.</t>
  </si>
  <si>
    <t>Jerónimo Hernández</t>
  </si>
  <si>
    <t>113</t>
  </si>
  <si>
    <t>Altos</t>
  </si>
  <si>
    <t>Insurgentes</t>
  </si>
  <si>
    <t>34130</t>
  </si>
  <si>
    <t>15/11/2021</t>
  </si>
  <si>
    <t>1175315.51</t>
  </si>
  <si>
    <t>1363365.99</t>
  </si>
  <si>
    <t>1375053.25</t>
  </si>
  <si>
    <t>http://transparencia.municipiodurango.gob.mx/articulo65/XXIX-A/oct-dic/2021/contrator330482021opm.pdf</t>
  </si>
  <si>
    <t>Fraccionamiento Los Fresnos</t>
  </si>
  <si>
    <t>Rehabilitación de Espacio Multideportivo "Los Fresnos"</t>
  </si>
  <si>
    <t>http://transparencia.municipiodurango.gob.mx/articulo65/XXIX-A/ene-mar/2022/impacto_ambientalr330482021.pdf</t>
  </si>
  <si>
    <t>http://transparencia.municipiodurango.gob.mx/articulo65/XXIX-A/ene-mar/2022/avancefiscfinanr330482021.xlsx</t>
  </si>
  <si>
    <t>http://transparencia.municipiodurango.gob.mx/articulo65/XXIX-A/ene-mar/2022/finiquitor330482021.pdf</t>
  </si>
  <si>
    <t>BAFCB242FD29A9DC50C6D1AFA7BB6598</t>
  </si>
  <si>
    <t>Servicios relacionados con obra pública</t>
  </si>
  <si>
    <t>26130643</t>
  </si>
  <si>
    <t>MUNICIPIO-DGO-ACMPM-001/2021</t>
  </si>
  <si>
    <t>http://transparencia.municipiodurango.gob.mx/articulo65/XXIX-A/oct-dic/2021/invitacinacmpm0012021dmop.pdf</t>
  </si>
  <si>
    <t>29/10/2021</t>
  </si>
  <si>
    <t>Plan de Manejo y Conservación de la Zona de Monumentos Históricos de Durango, Cd. Victoria de Durango</t>
  </si>
  <si>
    <t>http://transparencia.municipiodurango.gob.mx/articulo65/XXIX-A/oct-dic/2021/junta_de_aclaracionesacmpm0012021dmop.pdf</t>
  </si>
  <si>
    <t>http://transparencia.municipiodurango.gob.mx/articulo65/XXIX-A/oct-dic/2021/2021dmop.pdf</t>
  </si>
  <si>
    <t>AR + Proyectos, S. A. de C. V.</t>
  </si>
  <si>
    <t>1284055.97</t>
  </si>
  <si>
    <t>1489504.93</t>
  </si>
  <si>
    <t>1579699.99</t>
  </si>
  <si>
    <t>http://transparencia.municipiodurango.gob.mx/articulo65/XXIX-A/oct-dic/2021/contratoacmpm0012021opm.pdf</t>
  </si>
  <si>
    <t>Plan de Manejo y Conservación de la Zona de Monumentos Históricos</t>
  </si>
  <si>
    <t>Programa de Apoyo a la Cultura vertiente Apoyo a las Ciudades Mexicanas Patrimonio Mundial</t>
  </si>
  <si>
    <t>Victoria de Durango</t>
  </si>
  <si>
    <t>Plan de Manejo y Conservación de la Zona de Monumentos Históricos de Durango</t>
  </si>
  <si>
    <t>Tipo de cambio de referencia, en su caso (se  paga con moneda nacional), Hipervínculo al comunicado de suspensión, en su caso ( a la fecha no existe suspensión), Observaciones dirigidasa la población relativas a la realización de las obras públicas, en su caso (en su caso no hubo orservaciones a la obra), Hipervínculo al comunicado de suspensión, en su caso a la fecha no existe suspensión), Hipervínculo a los estudios de impacto urbano y ambiental, en su caso (Este tipo de obras no requieren de impacto ambiental)  (Hipervinculo en el avance fisico, no hay avance fisico dado que no es una obra, si no una adquisición y suministro de emulsión) (Hipervinculo en el avance financiero, no hay avance financiero dado que no es una obra si no una adquisición y suministro de emulsión), Hipervínculo al acta de recepción física de los trabajos ejecutados u homóloga, en su caso, no hay acta de entrega a recepcion, dado qu eno es una obra, si no una adquisición y suministro de emulsión),   (Hipervinculo en el finiquito, no hay  finiquito dado que no es una obra si no una adquisición y suministro de emulsión)</t>
  </si>
  <si>
    <t>15F6D3C77ECE82BCCBA36847F4861B23</t>
  </si>
  <si>
    <t>26130642</t>
  </si>
  <si>
    <t>MUNICIPIO-DGO-FTM-GC-046/2021</t>
  </si>
  <si>
    <t>http://transparencia.municipiodurango.gob.mx/articulo65/XXIX-A/oct-dic/2021/invitacinftmgc0462021opm.jpg</t>
  </si>
  <si>
    <t>19/10/2021</t>
  </si>
  <si>
    <t>Adquisición de Emulsión Superestable con al menos el 65% de contenido asfáltico (45,826 Litros); Adquisición de Mezcla Asfáltica en caliente con asfalto (Según Norma N.CMT.4.05.003/16) de granulometría densa y agregado máximo de 19 milímetros y asfalto tipo EKBE 64-22 (5,958 M3)</t>
  </si>
  <si>
    <t>21/10/2021</t>
  </si>
  <si>
    <t>http://transparencia.municipiodurango.gob.mx/articulo65/XXIX-A/oct-dic/2021/junta_de_aclaracionesftmgc0462021opm.pdf</t>
  </si>
  <si>
    <t>http://transparencia.municipiodurango.gob.mx/articulo65/XXIX-A/oct-dic/2021/propuestasftmgc0462021opm.pdf</t>
  </si>
  <si>
    <t>http://transparencia.municipiodurango.gob.mx/articulo65/XXIX-A/oct-dic/2021/dictamenftmgc0462021opm.pdf</t>
  </si>
  <si>
    <t>Comercializadora Fraer, S. A. de C. V.</t>
  </si>
  <si>
    <t>CFR-150305-8E1</t>
  </si>
  <si>
    <t>Carretera</t>
  </si>
  <si>
    <t>A México Kilómetro</t>
  </si>
  <si>
    <t>5</t>
  </si>
  <si>
    <t>Ciudad</t>
  </si>
  <si>
    <t>xxxxx</t>
  </si>
  <si>
    <t>34208</t>
  </si>
  <si>
    <t>03/11/2021</t>
  </si>
  <si>
    <t>12676748.8</t>
  </si>
  <si>
    <t>14705028.61</t>
  </si>
  <si>
    <t>14822891.68</t>
  </si>
  <si>
    <t>http://transparencia.municipiodurango.gob.mx/articulo65/XXIX-A/oct-dic/2021/contratoftmgc0462021opm.pdf</t>
  </si>
  <si>
    <t>Fondo de Tesorerría Municipal 2021</t>
  </si>
  <si>
    <t>Tipo de cambio de referencia, en su caso (se  paga con moneda nacional), Hipervínculo al comunicado de suspensión, en su caso ( a la fecha no existe suspensión), Observaciones dirigidasa la población relativas a la realización de las obras públicas, en su caso (en su caso no hubo orservaciones a la obra), Hipervínculo al comunicado de suspensión, en su caso a la fecha no existe suspensión), Hipervínculo a los estudios de impacto urbano y ambiental, en su caso (Este tipo de obras no requieren de impacto ambiental) (Hipervinculo en el avance fisico, no hay avance fisico dado que no es una obra, si no una adquisición y suministro de emulsión) (Hipervinculo en el avance financiero, no hay avance financiero dado que no es una obra si no una adquisición y suministro de emulsión), Hipervínculo al acta de recepción física de los trabajos ejecutados u homóloga, en su caso, no hay acta de entrega a recepcion, dado qu eno es una obra, si no una adquisición y suministro de emulsión),   (Hipervinculo en el finiquito, no hay  finiquito dado que no es una obra si no una adquisición y suministro de emulsión)</t>
  </si>
  <si>
    <t>Otro (especificar)</t>
  </si>
  <si>
    <t>Arrendamientos</t>
  </si>
  <si>
    <t>Servicios</t>
  </si>
  <si>
    <t>Internacional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</si>
  <si>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</si>
  <si>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</si>
  <si>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</si>
  <si>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</si>
  <si>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</si>
  <si>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</si>
  <si>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</si>
  <si>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</si>
  <si>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</si>
  <si>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</si>
  <si>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</si>
  <si>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</si>
  <si>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</si>
  <si>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</si>
  <si>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</si>
  <si>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</si>
  <si>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</si>
  <si>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</si>
  <si>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</si>
  <si>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</si>
  <si>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</si>
  <si>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</si>
  <si>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</si>
  <si>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</si>
  <si>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</si>
  <si>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</si>
  <si>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</si>
  <si>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</si>
  <si>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</si>
  <si>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</si>
  <si>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</si>
  <si>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</si>
  <si>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</si>
  <si>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</si>
  <si>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</si>
  <si>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</si>
  <si>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</si>
  <si>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</si>
  <si>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</si>
  <si>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</si>
  <si>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</si>
  <si>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</si>
  <si>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</si>
  <si>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</si>
  <si>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</si>
  <si>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</si>
  <si>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</si>
  <si>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</si>
  <si>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</si>
  <si>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</si>
  <si>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</si>
  <si>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</si>
  <si>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</si>
  <si>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</si>
  <si>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</si>
  <si>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</si>
  <si>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</si>
  <si>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</si>
  <si>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</si>
  <si>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</si>
  <si>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</si>
  <si>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</si>
  <si>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</si>
  <si>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</si>
  <si>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</si>
  <si>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</si>
  <si>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</si>
  <si>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</si>
  <si>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</si>
  <si>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</si>
  <si>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</si>
  <si>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</si>
  <si>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</si>
  <si>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</si>
  <si>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</si>
  <si>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</si>
  <si>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</si>
  <si>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</si>
  <si>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</si>
  <si>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</si>
  <si>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</si>
  <si>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</si>
  <si>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</si>
  <si>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</si>
  <si>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</si>
  <si>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</si>
  <si>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En planeación</t>
  </si>
  <si>
    <t>56997</t>
  </si>
  <si>
    <t>56998</t>
  </si>
  <si>
    <t>56999</t>
  </si>
  <si>
    <t>57000</t>
  </si>
  <si>
    <t>57001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</si>
  <si>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</si>
  <si>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</si>
  <si>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</si>
  <si>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</si>
  <si>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</si>
  <si>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</si>
  <si>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B3344733386C515EB200109E72EF64DF</t>
  </si>
  <si>
    <t>B3344733386C515ED78CF779098587AB</t>
  </si>
  <si>
    <t>Ing. Salvador</t>
  </si>
  <si>
    <t>Parra</t>
  </si>
  <si>
    <t>Mijares</t>
  </si>
  <si>
    <t>PAMS-710914-H36</t>
  </si>
  <si>
    <t>B3344733386C515EA8B2A92B225CEED5</t>
  </si>
  <si>
    <t>7C8F89D1BB28D7ECD180119AB234A869</t>
  </si>
  <si>
    <t>Ing. Brenda Liliana</t>
  </si>
  <si>
    <t>Contreras</t>
  </si>
  <si>
    <t>Romo</t>
  </si>
  <si>
    <t>CORB-891224-Q51</t>
  </si>
  <si>
    <t>B671F24DE05AD695CEEFC18F3DE23BE3</t>
  </si>
  <si>
    <t>Construcciones, Ampliaciones y Desarrollos, S. A. de C. V.</t>
  </si>
  <si>
    <t>CAD-110413-K74</t>
  </si>
  <si>
    <t>B671F24DE05AD69538BCF601E7DE98AB</t>
  </si>
  <si>
    <t>2A5A7150AD2BD426BD0845BA7E725B20</t>
  </si>
  <si>
    <t>Ing. Carlos Alonso</t>
  </si>
  <si>
    <t>Almaraz</t>
  </si>
  <si>
    <t>Nájera</t>
  </si>
  <si>
    <t>AANC-870923-UM4</t>
  </si>
  <si>
    <t>C70E06DC5CDF4989DCFE9258BB13B805</t>
  </si>
  <si>
    <t>C70E06DC5CDF4989990F184ED45DCDE0</t>
  </si>
  <si>
    <t>7327A2660C82B2644EF2D80A0F5E82F9</t>
  </si>
  <si>
    <t>Pavimentos Modernos Vector, S. A. de C. V.</t>
  </si>
  <si>
    <t>PMV-110607-1W2</t>
  </si>
  <si>
    <t>7327A2660C82B264E108AE7D02FC7F60</t>
  </si>
  <si>
    <t>7B6056E1980F50DF234BB9DAC5EA1BE9</t>
  </si>
  <si>
    <t>17A844E91A4B5161A4274F75AF261AD9</t>
  </si>
  <si>
    <t>4CB19DBB157186EEC168C7916F03B1CB</t>
  </si>
  <si>
    <t>4CB19DBB157186EED1725C56BAFC1F43</t>
  </si>
  <si>
    <t>30E3844197EF9627A5B8687D926DC0CE</t>
  </si>
  <si>
    <t>30E3844197EF96271F88A64960762B9F</t>
  </si>
  <si>
    <t>Ing. Gustavo</t>
  </si>
  <si>
    <t>Ávila</t>
  </si>
  <si>
    <t>Quiñonez</t>
  </si>
  <si>
    <t>AIQG-870403-B28</t>
  </si>
  <si>
    <t>30E3844197EF96277B16CEAA814BF997</t>
  </si>
  <si>
    <t>Arq. Carlos Ernesto</t>
  </si>
  <si>
    <t>Aviña</t>
  </si>
  <si>
    <t>Medina</t>
  </si>
  <si>
    <t>AIMC-931018-AH3</t>
  </si>
  <si>
    <t>D5EEFA4A9743A3202E13A023E0C179DD</t>
  </si>
  <si>
    <t>Prodessma, S. A. de C. V.</t>
  </si>
  <si>
    <t>PRO-121108-M68</t>
  </si>
  <si>
    <t>D5EEFA4A9743A32086E390D00EEE126D</t>
  </si>
  <si>
    <t>D5EEFA4A9743A32085F15FCD0C9CAE50</t>
  </si>
  <si>
    <t>Ing. Luis Javier</t>
  </si>
  <si>
    <t>Nevárez</t>
  </si>
  <si>
    <t>AENL-780828-LV6</t>
  </si>
  <si>
    <t>44B766EA7E3B3AD49AE99793A378AD6C</t>
  </si>
  <si>
    <t>Obras y Servicios San Carlos, S. A. de C. V.</t>
  </si>
  <si>
    <t>OSS-030225-570</t>
  </si>
  <si>
    <t>44B766EA7E3B3AD425FF236B5A1A6551</t>
  </si>
  <si>
    <t>44B766EA7E3B3AD43044A3658C2418AA</t>
  </si>
  <si>
    <t>Ing. Abel</t>
  </si>
  <si>
    <t>Morales</t>
  </si>
  <si>
    <t>Valenzuela</t>
  </si>
  <si>
    <t>MOVA-721122-FKA</t>
  </si>
  <si>
    <t>330D9C6DAE72EF147DAB369CC136E1EF</t>
  </si>
  <si>
    <t>330D9C6DAE72EF142124742FAE525928</t>
  </si>
  <si>
    <t>330D9C6DAE72EF142810B763F9787707</t>
  </si>
  <si>
    <t>UyPRO, S. A. de C. V.</t>
  </si>
  <si>
    <t>UYP-161012-KW4</t>
  </si>
  <si>
    <t>A7C5750E80D8BE248A210BC717C224B4</t>
  </si>
  <si>
    <t>Arq. Isaías</t>
  </si>
  <si>
    <t>Adame</t>
  </si>
  <si>
    <t>Ravelo</t>
  </si>
  <si>
    <t>AARI-820524-CT1</t>
  </si>
  <si>
    <t>A7C5750E80D8BE2492365C2E47576E44</t>
  </si>
  <si>
    <t>A7C5750E80D8BE24AAF35BF538184F92</t>
  </si>
  <si>
    <t>Arq. Rodolfo</t>
  </si>
  <si>
    <t>Valles</t>
  </si>
  <si>
    <t>Flores</t>
  </si>
  <si>
    <t>VAFR-770818-K25</t>
  </si>
  <si>
    <t>1E83D4E3CD6627921DFA1C66B3C9ED3D</t>
  </si>
  <si>
    <t>Ingeniería Integral Arroyo, S. A. de C. V.</t>
  </si>
  <si>
    <t>IIA-171024-K88</t>
  </si>
  <si>
    <t>1E83D4E3CD662792F208435552E3CAEF</t>
  </si>
  <si>
    <t>0F7A13B483F7C24DBB98108CD1731FB7</t>
  </si>
  <si>
    <t>Terracerías y Pavimentos Val, S. A. de C. V.</t>
  </si>
  <si>
    <t>TPV-080331-QI0</t>
  </si>
  <si>
    <t>CA32817E0E9E61E0FDF03B634C6D6A90</t>
  </si>
  <si>
    <t>Aqua del Guadiana, S. A. de C. V.</t>
  </si>
  <si>
    <t>AGU-060714-N76</t>
  </si>
  <si>
    <t>CA32817E0E9E61E0FB263B02D3639E78</t>
  </si>
  <si>
    <t>Soluciones Constructivas Coguer, S. A. de C. V.</t>
  </si>
  <si>
    <t>SCC-161101-TJ4</t>
  </si>
  <si>
    <t>CA32817E0E9E61E0EAE1D3B4B6739252</t>
  </si>
  <si>
    <t>6EC6896C8F0E13F389906EFBD8808571</t>
  </si>
  <si>
    <t>Norte Construcciones Ingeniería Civil, S. A. de C. V.</t>
  </si>
  <si>
    <t>NCI-080929-FS6</t>
  </si>
  <si>
    <t>6EC6896C8F0E13F3B9F1BDBD3774ADB6</t>
  </si>
  <si>
    <t>6EC6896C8F0E13F3FCA9610CC312FDC5</t>
  </si>
  <si>
    <t>Ing. José Manuel</t>
  </si>
  <si>
    <t>Campos</t>
  </si>
  <si>
    <t>Castellanos</t>
  </si>
  <si>
    <t>CACM-860523-TJ7</t>
  </si>
  <si>
    <t>01B53D772B76A8B7BDAAA73317F25607</t>
  </si>
  <si>
    <t>01B53D772B76A8B7CBB5AF175D163D26</t>
  </si>
  <si>
    <t>Bobinados y Construcciones Eléctricas del Norte, S. A. de C. V.</t>
  </si>
  <si>
    <t>BCE-881020-C47</t>
  </si>
  <si>
    <t>01B53D772B76A8B701488BAB3E235892</t>
  </si>
  <si>
    <t>35560CF0DBA1093C7E7ED055ABB944DB</t>
  </si>
  <si>
    <t>Consultoría y Proyectos Javrod, S. A. S. de C. V.</t>
  </si>
  <si>
    <t>CPJ-200903-127</t>
  </si>
  <si>
    <t>35560CF0DBA1093CD70548DAD4819ACE</t>
  </si>
  <si>
    <t>35560CF0DBA1093CF19981BC1A573DA6</t>
  </si>
  <si>
    <t>Pintlago de México, S. A. de C. V.</t>
  </si>
  <si>
    <t>PME-161111-175</t>
  </si>
  <si>
    <t>F956878F1304BED7636F8AE8F132C82C</t>
  </si>
  <si>
    <t>Proyectos, Construcciones, Terracerías Osos, S. A. de C. V.</t>
  </si>
  <si>
    <t>PCT-110707-8L8</t>
  </si>
  <si>
    <t>F956878F1304BED765071A14B7479D10</t>
  </si>
  <si>
    <t>Ing. Felipe de Jesús</t>
  </si>
  <si>
    <t>Cortéz</t>
  </si>
  <si>
    <t>Aragón</t>
  </si>
  <si>
    <t>COAF-731231-N2A</t>
  </si>
  <si>
    <t>F956878F1304BED7212767E9C52E69A0</t>
  </si>
  <si>
    <t>4BEA4FC132CF18C5D8196DD7063D004D</t>
  </si>
  <si>
    <t>Ing. Francisco</t>
  </si>
  <si>
    <t>Cisneros</t>
  </si>
  <si>
    <t>CIVF-710415-9G3</t>
  </si>
  <si>
    <t>4BEA4FC132CF18C5B6B8F13173BC4AE0</t>
  </si>
  <si>
    <t>B774245F3029ECE91CE9E95891BC090C</t>
  </si>
  <si>
    <t>Empresa de Proyectos de Ingeniería Civil Aplicada, S. A. de C. V.</t>
  </si>
  <si>
    <t>EPI-080229-A92</t>
  </si>
  <si>
    <t>8679F1E218378F25CA6DDB1D48DCAC4E</t>
  </si>
  <si>
    <t>Arq. Miguel Ángel</t>
  </si>
  <si>
    <t>NEFM-810614-LY0</t>
  </si>
  <si>
    <t>8679F1E218378F25486BD8E771AA1EA5</t>
  </si>
  <si>
    <t>8679F1E218378F25115609FA8CDF6EA4</t>
  </si>
  <si>
    <t>Arq. Ricardo José</t>
  </si>
  <si>
    <t>Orozco</t>
  </si>
  <si>
    <t>Núñez</t>
  </si>
  <si>
    <t>OONR-810605-S3A</t>
  </si>
  <si>
    <t>CCFD3C1F0CD6FB0B0D90D131F765C502</t>
  </si>
  <si>
    <t>C. Jesús Humberto</t>
  </si>
  <si>
    <t>Jiménez</t>
  </si>
  <si>
    <t>Córdova</t>
  </si>
  <si>
    <t>JICJ-870801-FH1</t>
  </si>
  <si>
    <t>CCFD3C1F0CD6FB0B29FC608CC7889E33</t>
  </si>
  <si>
    <t>CCFD3C1F0CD6FB0B02E983318A6192F2</t>
  </si>
  <si>
    <t>BDF46705189341F9A1113049EA80A7A1</t>
  </si>
  <si>
    <t>Conrom Construcciones, S. A. de C. V.</t>
  </si>
  <si>
    <t>CCO-100901-BQ5</t>
  </si>
  <si>
    <t>BDF46705189341F9C44F0B07300966C0</t>
  </si>
  <si>
    <t>BDF46705189341F9855255625597955E</t>
  </si>
  <si>
    <t>BC4F50CF3A0E5CC310566BCE00B03BAA</t>
  </si>
  <si>
    <t>BC4F50CF3A0E5CC35AC8391E06E8A2DE</t>
  </si>
  <si>
    <t>BC4F50CF3A0E5CC3AE5F5B84B6FBB416</t>
  </si>
  <si>
    <t>A343755728E7069853A52B46F7569650</t>
  </si>
  <si>
    <t>Constructora Visión y Proyecto, S. A. de C. V.</t>
  </si>
  <si>
    <t>CVP-000513-5K3</t>
  </si>
  <si>
    <t>38832CC15D56778EBA871C48711AB040</t>
  </si>
  <si>
    <t>Carreteras y Urbanizaciones Blanco, S. A. de C. V.</t>
  </si>
  <si>
    <t>CUB-070628-PD6</t>
  </si>
  <si>
    <t>38832CC15D56778EEBEE76036CED06E8</t>
  </si>
  <si>
    <t>F10D87192A0CB541F600155D6EE5326E</t>
  </si>
  <si>
    <t>F10D87192A0CB54168E9E19AB210873F</t>
  </si>
  <si>
    <t>Proyectos y Construcciones Arroyo, S. A. de C. V.</t>
  </si>
  <si>
    <t>PCA-910412-3B6</t>
  </si>
  <si>
    <t>F10D87192A0CB541647AD070A44AC389</t>
  </si>
  <si>
    <t>1454165916FBAAE128803C6ADF05BACE</t>
  </si>
  <si>
    <t>Industrial Caminos Marte, S. A. de C. V.</t>
  </si>
  <si>
    <t>ICM-161006-AL1</t>
  </si>
  <si>
    <t>1454165916FBAAE129A8DC9C107F660E</t>
  </si>
  <si>
    <t>GCR-161115-CZA</t>
  </si>
  <si>
    <t>1454165916FBAAE1940278C1AEF1A63E</t>
  </si>
  <si>
    <t>D01EC055B363BCA0AB339BBCD6302FAF</t>
  </si>
  <si>
    <t>D01EC055B363BCA08C1A732F6D58E4FF</t>
  </si>
  <si>
    <t>Ing. Julio Alberto</t>
  </si>
  <si>
    <t>Sánchez</t>
  </si>
  <si>
    <t>SAHJ-841107-7F8</t>
  </si>
  <si>
    <t>D01EC055B363BCA0CB747DE48DDEA82B</t>
  </si>
  <si>
    <t>B08592A006B91DE27047A538125F1A7C</t>
  </si>
  <si>
    <t>Líneas y Redes Hidráulicas, S. A. de C. V.</t>
  </si>
  <si>
    <t>LRH-080326-RC6</t>
  </si>
  <si>
    <t>B08592A006B91DE2CA567168F90FD198</t>
  </si>
  <si>
    <t>B08592A006B91DE2227A64DDC4798EF2</t>
  </si>
  <si>
    <t>061F34B5E7946DEE3FC947566FEE9397</t>
  </si>
  <si>
    <t>D86A2D785A97FB5F40BC8062BF5A6B4E</t>
  </si>
  <si>
    <t>D86A2D785A97FB5FB75ACC6A6B6F93E1</t>
  </si>
  <si>
    <t>00861A11CF9C1974FCA23F8AF4632098</t>
  </si>
  <si>
    <t>00861A11CF9C19743A784296FA47FD16</t>
  </si>
  <si>
    <t>A569E0A85CEF8F67713FE2489F1B7C3D</t>
  </si>
  <si>
    <t>FD9E3AEB08E34D92AF694983D2B52137</t>
  </si>
  <si>
    <t>FD9E3AEB08E34D9204EDAD04D53BDCA8</t>
  </si>
  <si>
    <t>FD9E3AEB08E34D92563CC42832D71E6A</t>
  </si>
  <si>
    <t>FD9E3AEB08E34D92B367D1C9210804AE</t>
  </si>
  <si>
    <t>565AC2C664B353B25FEA666F1F305BFA</t>
  </si>
  <si>
    <t>Arq. Luis Fernando</t>
  </si>
  <si>
    <t>Rangel</t>
  </si>
  <si>
    <t>Torres</t>
  </si>
  <si>
    <t>RATL-771017-RW9</t>
  </si>
  <si>
    <t>565AC2C664B353B2BB2FC32A8B3A8753</t>
  </si>
  <si>
    <t>565AC2C664B353B2648D31DCE4D05B28</t>
  </si>
  <si>
    <t>64454E0E0A081BA88277C3D49974D913</t>
  </si>
  <si>
    <t>Arq. Carlos Miguel</t>
  </si>
  <si>
    <t>Holguín</t>
  </si>
  <si>
    <t>Ramos</t>
  </si>
  <si>
    <t>HORC-720929-T62</t>
  </si>
  <si>
    <t>64454E0E0A081BA8BB79BBD2042D6045</t>
  </si>
  <si>
    <t>64454E0E0A081BA8C57E6765938A3F0C</t>
  </si>
  <si>
    <t>Ing. Rafael</t>
  </si>
  <si>
    <t>Chavarría</t>
  </si>
  <si>
    <t>Zepeda</t>
  </si>
  <si>
    <t>CAZR-740808-IU0</t>
  </si>
  <si>
    <t>1512C38545ECFFE197677347C4A253E7</t>
  </si>
  <si>
    <t>1512C38545ECFFE1AEDF75537DDF117D</t>
  </si>
  <si>
    <t>57002</t>
  </si>
  <si>
    <t>57003</t>
  </si>
  <si>
    <t>57004</t>
  </si>
  <si>
    <t>57005</t>
  </si>
  <si>
    <t>57006</t>
  </si>
  <si>
    <t>Denominación o razón social</t>
  </si>
  <si>
    <t>RFC de las personas físicas o morales que presentaron una proposición u oferta</t>
  </si>
  <si>
    <t>B3344733386C515E3963A2303D576EC9</t>
  </si>
  <si>
    <t>B3344733386C515EC10027CCEF7E529F</t>
  </si>
  <si>
    <t>B3344733386C515EE46BE7A6ACF52161</t>
  </si>
  <si>
    <t>B671F24DE05AD6958B435E29DC73E667</t>
  </si>
  <si>
    <t>B671F24DE05AD695CF827DB614B13DC2</t>
  </si>
  <si>
    <t>B671F24DE05AD6958A5381152486D2D5</t>
  </si>
  <si>
    <t>C70E06DC5CDF4989110B28408AB78973</t>
  </si>
  <si>
    <t>C70E06DC5CDF498962F3DB6FD31E2549</t>
  </si>
  <si>
    <t>C70E06DC5CDF498974FD152FC482F5EC</t>
  </si>
  <si>
    <t>7B6056E1980F50DF0BFDC0247072FE95</t>
  </si>
  <si>
    <t>7B6056E1980F50DFA86A7E0D96F5C820</t>
  </si>
  <si>
    <t>7B6056E1980F50DFBFC225BC2FC44E83</t>
  </si>
  <si>
    <t>17A844E91A4B516185D58833459CCFAD</t>
  </si>
  <si>
    <t>17A844E91A4B5161CC499B5DD0C5C556</t>
  </si>
  <si>
    <t>17A844E91A4B5161AD29F02D77E663F4</t>
  </si>
  <si>
    <t>30E3844197EF9627DB213319F1DC01B5</t>
  </si>
  <si>
    <t>30E3844197EF96272CA5133FF49A7D70</t>
  </si>
  <si>
    <t>30E3844197EF96274A271EE89A330F00</t>
  </si>
  <si>
    <t>D5EEFA4A9743A320F46066830C5630D0</t>
  </si>
  <si>
    <t>D5EEFA4A9743A320AD6D85A27919CB4D</t>
  </si>
  <si>
    <t>D5EEFA4A9743A320AE0067CE1DD49E3F</t>
  </si>
  <si>
    <t>44B766EA7E3B3AD4D82DA5F96D0E83CE</t>
  </si>
  <si>
    <t>44B766EA7E3B3AD4085BF671A7F5424F</t>
  </si>
  <si>
    <t>44B766EA7E3B3AD4BE1CC8C6A1B7B54F</t>
  </si>
  <si>
    <t>2A8EB826BC99B8CCA10F980BB16CF6BE</t>
  </si>
  <si>
    <t>330D9C6DAE72EF14B41347A465F6044A</t>
  </si>
  <si>
    <t>330D9C6DAE72EF14DD35D19B2703A97B</t>
  </si>
  <si>
    <t>5E7304A27B4EF6F29CE85777953CAE4D</t>
  </si>
  <si>
    <t>5E7304A27B4EF6F2EF3C9F37FDBEC08F</t>
  </si>
  <si>
    <t>5E7304A27B4EF6F23D5FBE5E30CD9892</t>
  </si>
  <si>
    <t>1E83D4E3CD6627923F1AFCD3AD334DBE</t>
  </si>
  <si>
    <t>1E83D4E3CD662792CF520E097A59B688</t>
  </si>
  <si>
    <t>1E83D4E3CD66279267007EE7E92F29E4</t>
  </si>
  <si>
    <t>CA32817E0E9E61E0EE5A7F0BB8AB78BD</t>
  </si>
  <si>
    <t>CA32817E0E9E61E0E8D102D5225516AC</t>
  </si>
  <si>
    <t>CA32817E0E9E61E015EDF018E41B997F</t>
  </si>
  <si>
    <t>6EC6896C8F0E13F3C289861BBB5A4680</t>
  </si>
  <si>
    <t>6EC6896C8F0E13F39F39D8555F85BE60</t>
  </si>
  <si>
    <t>6EC6896C8F0E13F3A66863B26FF7A51A</t>
  </si>
  <si>
    <t>01B53D772B76A8B733A1D988C1F42026</t>
  </si>
  <si>
    <t>01B53D772B76A8B78BC70ABFDCD510F4</t>
  </si>
  <si>
    <t>01B53D772B76A8B7E6528B6052B5D8EA</t>
  </si>
  <si>
    <t>EF15579454B0B483AC9341B74F9B371C</t>
  </si>
  <si>
    <t>35560CF0DBA1093CBC176605FD336403</t>
  </si>
  <si>
    <t>35560CF0DBA1093C8A1660881268B791</t>
  </si>
  <si>
    <t>607F9F266550AD412DF81BFADE8B309A</t>
  </si>
  <si>
    <t>607F9F266550AD41279DDDD4A87A9B57</t>
  </si>
  <si>
    <t>607F9F266550AD41485B4DDFD6418C37</t>
  </si>
  <si>
    <t>4BEA4FC132CF18C5B2E719DDB8AAF935</t>
  </si>
  <si>
    <t>4BEA4FC132CF18C5B192C9B2D2B82A51</t>
  </si>
  <si>
    <t>4BEA4FC132CF18C5ECC80733943C6800</t>
  </si>
  <si>
    <t>8679F1E218378F259D2996B357F506DF</t>
  </si>
  <si>
    <t>8679F1E218378F2587C660584F822E2C</t>
  </si>
  <si>
    <t>8679F1E218378F25ED619AE221D2334B</t>
  </si>
  <si>
    <t>CCFD3C1F0CD6FB0BDF9D9F9B87153506</t>
  </si>
  <si>
    <t>CCFD3C1F0CD6FB0BA6BF405D5472E23B</t>
  </si>
  <si>
    <t>CCFD3C1F0CD6FB0BFD11FCF8FEF4874D</t>
  </si>
  <si>
    <t>8DDD8309A0F2F772FA9723640907D120</t>
  </si>
  <si>
    <t>BDF46705189341F918FAC3B9727B2A1E</t>
  </si>
  <si>
    <t>BDF46705189341F9CF4B44D488BBE8EC</t>
  </si>
  <si>
    <t>BC4F50CF3A0E5CC34C26402BC02DDA20</t>
  </si>
  <si>
    <t>657B4CB8EC6FE720F4DCE440026E228E</t>
  </si>
  <si>
    <t>657B4CB8EC6FE720F3DAA3098B43B75D</t>
  </si>
  <si>
    <t>A343755728E70698FAEB786A47F066CB</t>
  </si>
  <si>
    <t>A343755728E70698BB8690F289FA19D4</t>
  </si>
  <si>
    <t>A343755728E70698327F6B01A6E577C1</t>
  </si>
  <si>
    <t>F10D87192A0CB54171FD009094B17488</t>
  </si>
  <si>
    <t>F10D87192A0CB541EE85887DBD606415</t>
  </si>
  <si>
    <t>F10D87192A0CB54157B87ADE8350A9FF</t>
  </si>
  <si>
    <t>1454165916FBAAE1E25D7304F4EBB52B</t>
  </si>
  <si>
    <t>1454165916FBAAE117247F2D06CC3B22</t>
  </si>
  <si>
    <t>1454165916FBAAE1DBBCC95709B2863A</t>
  </si>
  <si>
    <t>D01EC055B363BCA0E0E7BF4C301F8E19</t>
  </si>
  <si>
    <t>D01EC055B363BCA0AD1FB932ADA7F03B</t>
  </si>
  <si>
    <t>D01EC055B363BCA0A9877900FF3A48A7</t>
  </si>
  <si>
    <t>A83E965718B3605528FB326B1D4BB33B</t>
  </si>
  <si>
    <t>A83E965718B36055C70CC8FA020FC5F6</t>
  </si>
  <si>
    <t>A83E965718B36055B5484216080815D5</t>
  </si>
  <si>
    <t>77C214D012A9DF520CE8A626E945317E</t>
  </si>
  <si>
    <t>77C214D012A9DF52436266232B4D6CE9</t>
  </si>
  <si>
    <t>77C214D012A9DF52D4E667434F2DF5EB</t>
  </si>
  <si>
    <t>A569E0A85CEF8F67F566ADEB036BC3C0</t>
  </si>
  <si>
    <t>A569E0A85CEF8F672603B7CD186F8CEA</t>
  </si>
  <si>
    <t>A569E0A85CEF8F67DE0B3969C3B46996</t>
  </si>
  <si>
    <t>FD9E3AEB08E34D9246579F671F00615E</t>
  </si>
  <si>
    <t>FD9E3AEB08E34D92CA19DA5231D5D07B</t>
  </si>
  <si>
    <t>00861A11CF9C197429B197E82E6E4C20</t>
  </si>
  <si>
    <t>00861A11CF9C19747F52C5B46A2E5C7C</t>
  </si>
  <si>
    <t>565AC2C664B353B287652421A60AA78A</t>
  </si>
  <si>
    <t>565AC2C664B353B2D48CC0E22254F2FD</t>
  </si>
  <si>
    <t>565AC2C664B353B293E7B994CD2555D7</t>
  </si>
  <si>
    <t>64454E0E0A081BA8EDBB737250AC44AD</t>
  </si>
  <si>
    <t>64454E0E0A081BA8554CA5220D868E10</t>
  </si>
  <si>
    <t>64454E0E0A081BA82A7381B3D56F5C5C</t>
  </si>
  <si>
    <t>1512C38545ECFFE12FE32B06965FBB26</t>
  </si>
  <si>
    <t>1512C38545ECFFE17AA26DB251ECC928</t>
  </si>
  <si>
    <t>57007</t>
  </si>
  <si>
    <t>57008</t>
  </si>
  <si>
    <t>57009</t>
  </si>
  <si>
    <t>57010</t>
  </si>
  <si>
    <t>57011</t>
  </si>
  <si>
    <t>RFC de las personas físicas o morales asistentes a la junta de aclaraciones</t>
  </si>
  <si>
    <t>789EA578DAFF46F168AE435FD227B054</t>
  </si>
  <si>
    <t>D01EC055B363BCA065B45413BD4C437F</t>
  </si>
  <si>
    <t>1CEBD642794EB58E3CC389A2637E3FC5</t>
  </si>
  <si>
    <t>1CEBD642794EB58EFF1436BDFC32EDA5</t>
  </si>
  <si>
    <t>1CEBD642794EB58E230DC5700C65715D</t>
  </si>
  <si>
    <t>7C8F89D1BB28D7EC175CED12C0AC7336</t>
  </si>
  <si>
    <t>2A5A7150AD2BD4269B8270299DB973CE</t>
  </si>
  <si>
    <t>2A5A7150AD2BD426AA6F0BAE9C16B0AD</t>
  </si>
  <si>
    <t>2A5A7150AD2BD4264639BBC5B4FF8975</t>
  </si>
  <si>
    <t>7327A2660C82B264852203FED06A3F80</t>
  </si>
  <si>
    <t>7327A2660C82B26442EA1A13A155A89F</t>
  </si>
  <si>
    <t>7327A2660C82B2648615BF2E5178FE9E</t>
  </si>
  <si>
    <t>17A844E91A4B5161F5B6F416B43DF548</t>
  </si>
  <si>
    <t>17A844E91A4B5161C6D8B38B2A52B473</t>
  </si>
  <si>
    <t>17A844E91A4B51617AD14E72244FFC7F</t>
  </si>
  <si>
    <t>30E3844197EF962736D3445FA1B912B2</t>
  </si>
  <si>
    <t>30E3844197EF962744611A665C55B0A5</t>
  </si>
  <si>
    <t>30E3844197EF96270DFA8AE106E58E11</t>
  </si>
  <si>
    <t>CE0A83D1DBB958F714706B40953C426A</t>
  </si>
  <si>
    <t>D5EEFA4A9743A320513BF1E71A0C3865</t>
  </si>
  <si>
    <t>F1AD148E7260B04C5863D0B773507A1A</t>
  </si>
  <si>
    <t>F1AD148E7260B04CDB478D17E22B3772</t>
  </si>
  <si>
    <t>2A8EB826BC99B8CCD4757EF21DD9BD16</t>
  </si>
  <si>
    <t>2A8EB826BC99B8CCA3DE6FA91E2195A9</t>
  </si>
  <si>
    <t>2A8EB826BC99B8CCDD24578152B8AB66</t>
  </si>
  <si>
    <t>5E7304A27B4EF6F20C22887F6A062413</t>
  </si>
  <si>
    <t>5E7304A27B4EF6F2AAB27C722A1C90B3</t>
  </si>
  <si>
    <t>1E83D4E3CD66279281B0BCA82885F000</t>
  </si>
  <si>
    <t>1E83D4E3CD662792AE190EDC1CA5F9A9</t>
  </si>
  <si>
    <t>CA32817E0E9E61E03BEE473308BBE9E5</t>
  </si>
  <si>
    <t>CA32817E0E9E61E0F40D6D3D00EFA580</t>
  </si>
  <si>
    <t>6EC6896C8F0E13F38420CFB26406C192</t>
  </si>
  <si>
    <t>6EC6896C8F0E13F3F3F0633C5E03911F</t>
  </si>
  <si>
    <t>87238626CCF21FCC6D3387CD0ACE9FF0</t>
  </si>
  <si>
    <t>87238626CCF21FCCD06B3A2686F8F25E</t>
  </si>
  <si>
    <t>01B53D772B76A8B79F216C0BB979E114</t>
  </si>
  <si>
    <t>EF15579454B0B483176A805B0973B1CF</t>
  </si>
  <si>
    <t>EF15579454B0B483EAFF72DEB4B24209</t>
  </si>
  <si>
    <t>EF15579454B0B483567303F7C619BD23</t>
  </si>
  <si>
    <t>607F9F266550AD41B1430ABA99A2DEF9</t>
  </si>
  <si>
    <t>607F9F266550AD416E4BD71D030C5645</t>
  </si>
  <si>
    <t>4BEA4FC132CF18C5FF260D0B9D7A07A4</t>
  </si>
  <si>
    <t>4BEA4FC132CF18C5E9D072FA02EEC4D9</t>
  </si>
  <si>
    <t>4BEA4FC132CF18C58AE311A19D65A393</t>
  </si>
  <si>
    <t>8679F1E218378F25D159167F7AA9C2A5</t>
  </si>
  <si>
    <t>8679F1E218378F250BB64AD5A269038A</t>
  </si>
  <si>
    <t>8679F1E218378F254A1F4FC2355519E8</t>
  </si>
  <si>
    <t>C9258B07E333128ECA20825062ECD3EF</t>
  </si>
  <si>
    <t>C9258B07E333128EB5D68CE58AAD54FE</t>
  </si>
  <si>
    <t>CCFD3C1F0CD6FB0B7C259F5EFAD1B43F</t>
  </si>
  <si>
    <t>8DDD8309A0F2F772B6A8069C1B041B96</t>
  </si>
  <si>
    <t>8DDD8309A0F2F772612E470DF0C4077B</t>
  </si>
  <si>
    <t>657B4CB8EC6FE720C0D5272963FFC64F</t>
  </si>
  <si>
    <t>657B4CB8EC6FE72030D704D45A102BBB</t>
  </si>
  <si>
    <t>657B4CB8EC6FE7205711142D9223698C</t>
  </si>
  <si>
    <t>0A98388E425EE0D731ABE563F5A26A92</t>
  </si>
  <si>
    <t>1512C38545ECFFE1D412C955FDF293F2</t>
  </si>
  <si>
    <t>1512C38545ECFFE1E5E7C9B28F89D926</t>
  </si>
  <si>
    <t>F10D87192A0CB541B5D33BF2675ADFF5</t>
  </si>
  <si>
    <t>F10D87192A0CB541178811D044E5A3E4</t>
  </si>
  <si>
    <t>F10D87192A0CB5417E19292DA1432358</t>
  </si>
  <si>
    <t>A68AEF074A8FA4490DF08C9FC3159E96</t>
  </si>
  <si>
    <t>1454165916FBAAE14BF399562239FD42</t>
  </si>
  <si>
    <t>1454165916FBAAE11A179FFE0877E0C7</t>
  </si>
  <si>
    <t>B08592A006B91DE2F8359170AF54EAE7</t>
  </si>
  <si>
    <t>B08592A006B91DE289CD1958D8AD15DF</t>
  </si>
  <si>
    <t>D86A2D785A97FB5F6C9AAC4F7B87525B</t>
  </si>
  <si>
    <t>D86A2D785A97FB5F496C6E909495AEEF</t>
  </si>
  <si>
    <t>D86A2D785A97FB5F77E24118406CECF6</t>
  </si>
  <si>
    <t>A569E0A85CEF8F678B0D7FA5426006B7</t>
  </si>
  <si>
    <t>A569E0A85CEF8F67DE44A9F1E616130A</t>
  </si>
  <si>
    <t>A569E0A85CEF8F676B0C0A5B971FB735</t>
  </si>
  <si>
    <t>00861A11CF9C1974993731D63B96F839</t>
  </si>
  <si>
    <t>00861A11CF9C19746CB3A7EF64870864</t>
  </si>
  <si>
    <t>00861A11CF9C19742AA5F066C9304D77</t>
  </si>
  <si>
    <t>565AC2C664B353B243C39A6EE4F4E8A1</t>
  </si>
  <si>
    <t>FD9E3AEB08E34D92FEF34B7B9CD46CD8</t>
  </si>
  <si>
    <t>FD9E3AEB08E34D921F024E793778F574</t>
  </si>
  <si>
    <t>64454E0E0A081BA8304FF07AB9FC9A95</t>
  </si>
  <si>
    <t>64454E0E0A081BA86735ED5494E3A90C</t>
  </si>
  <si>
    <t>64454E0E0A081BA87C21056D1C81E726</t>
  </si>
  <si>
    <t>1512C38545ECFFE1823F86AD65B732E6</t>
  </si>
  <si>
    <t>57012</t>
  </si>
  <si>
    <t>57013</t>
  </si>
  <si>
    <t>57014</t>
  </si>
  <si>
    <t>57016</t>
  </si>
  <si>
    <t>57015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</si>
  <si>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</si>
  <si>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</si>
  <si>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</si>
  <si>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</si>
  <si>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</si>
  <si>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789EA578DAFF46F11C39FA2ABDACB8E5</t>
  </si>
  <si>
    <t>Antonio Aristeo</t>
  </si>
  <si>
    <t>Calderón</t>
  </si>
  <si>
    <t>Briones</t>
  </si>
  <si>
    <t>CABA-840622-N10</t>
  </si>
  <si>
    <t>Supervisor de Construcción de la D. M. de O. P.</t>
  </si>
  <si>
    <t>789EA578DAFF46F1848D955776AE62AE</t>
  </si>
  <si>
    <t>Sabdy Isaac</t>
  </si>
  <si>
    <t>Martínez</t>
  </si>
  <si>
    <t>Lagunas</t>
  </si>
  <si>
    <t>MALS-791025-729</t>
  </si>
  <si>
    <t>Auditor de Obra de Contraloría Municipal</t>
  </si>
  <si>
    <t>1CEBD642794EB58EA2648E7CDB11C232</t>
  </si>
  <si>
    <t>Juan Manuel</t>
  </si>
  <si>
    <t>Chávez</t>
  </si>
  <si>
    <t>Cibrián</t>
  </si>
  <si>
    <t>CACJ-701220-J79</t>
  </si>
  <si>
    <t>1CEBD642794EB58E6C12F8E3044FA1FB</t>
  </si>
  <si>
    <t>7C8F89D1BB28D7EC5D5304BB454A2218</t>
  </si>
  <si>
    <t>7C8F89D1BB28D7EC6BD59BA958CFB752</t>
  </si>
  <si>
    <t>Erika Alondra</t>
  </si>
  <si>
    <t>Avalos</t>
  </si>
  <si>
    <t>MAAE-950202-5PA</t>
  </si>
  <si>
    <t>2A5A7150AD2BD426108D12CDF6283A1D</t>
  </si>
  <si>
    <t>Julio Alejandro</t>
  </si>
  <si>
    <t>Moreno</t>
  </si>
  <si>
    <t>MOLJ-740402-QL8</t>
  </si>
  <si>
    <t>Jefe del Departamanto de Mantenimiento Vial</t>
  </si>
  <si>
    <t>2A5A7150AD2BD426E839BA422470A187</t>
  </si>
  <si>
    <t>Guillermo Iván</t>
  </si>
  <si>
    <t>Galindo</t>
  </si>
  <si>
    <t>Ríos</t>
  </si>
  <si>
    <t>GARG-810522-655</t>
  </si>
  <si>
    <t>7327A2660C82B2648559893CD5BD1F27</t>
  </si>
  <si>
    <t>José Ricardo</t>
  </si>
  <si>
    <t>Castro</t>
  </si>
  <si>
    <t>González</t>
  </si>
  <si>
    <t>CAGR-740912-TG7</t>
  </si>
  <si>
    <t>7327A2660C82B264FEE06EBFB235C7CE</t>
  </si>
  <si>
    <t>Carlos Fabián</t>
  </si>
  <si>
    <t>Pérez</t>
  </si>
  <si>
    <t>Maturino</t>
  </si>
  <si>
    <t>PEMC-761130-Q60</t>
  </si>
  <si>
    <t>17A844E91A4B5161B3ECAD5DB1E0C496</t>
  </si>
  <si>
    <t>Sergio Alejandro</t>
  </si>
  <si>
    <t>ROPS-660904GG4</t>
  </si>
  <si>
    <t>Supervisor de Pavimentos de la D. M. de O. P.</t>
  </si>
  <si>
    <t>17A844E91A4B5161370A0FB855C4EA96</t>
  </si>
  <si>
    <t>Lorenzo</t>
  </si>
  <si>
    <t>Robledo</t>
  </si>
  <si>
    <t>Alvarado</t>
  </si>
  <si>
    <t>ROAL-810925-A93</t>
  </si>
  <si>
    <t>17A844E91A4B516181C1DE45396B9574</t>
  </si>
  <si>
    <t>A18C90EBA5968D7C5E32F4FE94B0E75D</t>
  </si>
  <si>
    <t>Omar Alejandro</t>
  </si>
  <si>
    <t>Mora</t>
  </si>
  <si>
    <t>MOFO-970115-4R6</t>
  </si>
  <si>
    <t>A18C90EBA5968D7C3CD62EE0DA231934</t>
  </si>
  <si>
    <t>44B766EA7E3B3AD4D5B6F1DD3C1772B9</t>
  </si>
  <si>
    <t>44B766EA7E3B3AD47CF848540CD0CE3E</t>
  </si>
  <si>
    <t>330D9C6DAE72EF144E19F99AEF82801B</t>
  </si>
  <si>
    <t>330D9C6DAE72EF1415BB4187784F3EEA</t>
  </si>
  <si>
    <t>A7C5750E80D8BE24451D9FBBB09EE760</t>
  </si>
  <si>
    <t>A7C5750E80D8BE24315A995A45E3505B</t>
  </si>
  <si>
    <t>0F7A13B483F7C24D12D798CF4B5CAE42</t>
  </si>
  <si>
    <t>Mayela</t>
  </si>
  <si>
    <t>VARM-960122-V31</t>
  </si>
  <si>
    <t>0F7A13B483F7C24DDEC60E548467C310</t>
  </si>
  <si>
    <t>0F7A13B483F7C24D83EE471A0176AD68</t>
  </si>
  <si>
    <t>CA32817E0E9E61E0AD1184A987FDADFD</t>
  </si>
  <si>
    <t>9FCDB2BDABFD40E3D08DE9883F601227</t>
  </si>
  <si>
    <t>9FCDB2BDABFD40E3EFE8CB493E66AF49</t>
  </si>
  <si>
    <t>6EC6896C8F0E13F38AF6B1A8934F7A4C</t>
  </si>
  <si>
    <t>6EC6896C8F0E13F39D0DAB777731ACBE</t>
  </si>
  <si>
    <t>01B53D772B76A8B7E0A610CA80E69F9B</t>
  </si>
  <si>
    <t>01B53D772B76A8B7661B460350DB5048</t>
  </si>
  <si>
    <t>35560CF0DBA1093CB85261C56C0E4A8F</t>
  </si>
  <si>
    <t>35560CF0DBA1093CDD46292A35A2623D</t>
  </si>
  <si>
    <t>F956878F1304BED761ABE26AA6D02AED</t>
  </si>
  <si>
    <t>F956878F1304BED7BB6682339B437810</t>
  </si>
  <si>
    <t>B774245F3029ECE92967ED531D94323F</t>
  </si>
  <si>
    <t>B774245F3029ECE990EC7367E271C4AF</t>
  </si>
  <si>
    <t>Jacqueline Alejandra</t>
  </si>
  <si>
    <t>Marrufo</t>
  </si>
  <si>
    <t>Vázquez</t>
  </si>
  <si>
    <t>MAVJ-960207-GH0</t>
  </si>
  <si>
    <t>Supervisor de Electrificación y Alumbrado de la D. M. de O. P.</t>
  </si>
  <si>
    <t>B774245F3029ECE97B31CE3D274E821D</t>
  </si>
  <si>
    <t>8679F1E218378F250130D0F43FA08364</t>
  </si>
  <si>
    <t>6194EF7C2168AFDF67CFC3BE3B7B7AF1</t>
  </si>
  <si>
    <t>CCFD3C1F0CD6FB0B97D6846AE5B83AE7</t>
  </si>
  <si>
    <t>CCFD3C1F0CD6FB0BE6D09A57111E6BC1</t>
  </si>
  <si>
    <t>BDF46705189341F905604FDB7C493228</t>
  </si>
  <si>
    <t>BDF46705189341F996386B9D7C41CF14</t>
  </si>
  <si>
    <t>BC4F50CF3A0E5CC3C733D80B97F2EF2B</t>
  </si>
  <si>
    <t>BC4F50CF3A0E5CC340E8DCDACFDA7FC2</t>
  </si>
  <si>
    <t>38832CC15D56778E03BFD5139FBFEDBA</t>
  </si>
  <si>
    <t>38832CC15D56778E980920C699B8B4D9</t>
  </si>
  <si>
    <t>1512C38545ECFFE1F2D5D415ACF6AEB6</t>
  </si>
  <si>
    <t>Leonel Ulises</t>
  </si>
  <si>
    <t>Talavera</t>
  </si>
  <si>
    <t>ROTL-741021-NE2</t>
  </si>
  <si>
    <t>Supervisor de Electrificación de la D. M. de O. P.</t>
  </si>
  <si>
    <t>1512C38545ECFFE1F432E95BE3239EE8</t>
  </si>
  <si>
    <t>581D9C2F8B85465AB49F7EEE1791B802</t>
  </si>
  <si>
    <t>Rogelio</t>
  </si>
  <si>
    <t>Galaviz</t>
  </si>
  <si>
    <t>Sifuentes</t>
  </si>
  <si>
    <t>GASR-790616-NB3</t>
  </si>
  <si>
    <t>F10D87192A0CB541659A7243AFDCE8B8</t>
  </si>
  <si>
    <t>A68AEF074A8FA449F872D323F18A2AA1</t>
  </si>
  <si>
    <t>A68AEF074A8FA4496DB108CC545803E1</t>
  </si>
  <si>
    <t>B08592A006B91DE267CB7223C88F0C45</t>
  </si>
  <si>
    <t>B08592A006B91DE2D807E98858D06437</t>
  </si>
  <si>
    <t>D86A2D785A97FB5F9D4DAEA2BE9619A5</t>
  </si>
  <si>
    <t>D86A2D785A97FB5FA168A59EA75E1013</t>
  </si>
  <si>
    <t>A569E0A85CEF8F678DC1D26F374E0CAA</t>
  </si>
  <si>
    <t>A569E0A85CEF8F6708C5AF095F56DD35</t>
  </si>
  <si>
    <t>00861A11CF9C197441FAB9AFEB5374B8</t>
  </si>
  <si>
    <t>00861A11CF9C1974E781D8C5140372E5</t>
  </si>
  <si>
    <t>FD9E3AEB08E34D92973F1C439FBE2DDD</t>
  </si>
  <si>
    <t>578C047B060AB2EBB1FEB6809F3A7386</t>
  </si>
  <si>
    <t>José Alejandro</t>
  </si>
  <si>
    <t>Silerio</t>
  </si>
  <si>
    <t>Soto</t>
  </si>
  <si>
    <t>SISA-790912-7M8</t>
  </si>
  <si>
    <t>Subdirector de Edificación de la D. M. de O. P.</t>
  </si>
  <si>
    <t>578C047B060AB2EB1DED7D0D63070320</t>
  </si>
  <si>
    <t>Ana Gabriela</t>
  </si>
  <si>
    <t>Mireles</t>
  </si>
  <si>
    <t>HEMA-870630-N51</t>
  </si>
  <si>
    <t>578C047B060AB2EB087916B36ECE0220</t>
  </si>
  <si>
    <t>64454E0E0A081BA8888CE3EC91C96D1F</t>
  </si>
  <si>
    <t>Jefe del Departamanto de Mantenimiento Vial de la D. M. de O. P.</t>
  </si>
  <si>
    <t>57017</t>
  </si>
  <si>
    <t>Partida Presupuestal</t>
  </si>
  <si>
    <t>B3344733386C515E910903E45B304B42</t>
  </si>
  <si>
    <t>6141</t>
  </si>
  <si>
    <t>B3344733386C515E006FA7200597E61F</t>
  </si>
  <si>
    <t>B3344733386C515EB3EABE383D901639</t>
  </si>
  <si>
    <t>B1482B5E3C611BA14079C92BC101F7E2</t>
  </si>
  <si>
    <t>B1482B5E3C611BA150E2A5CBC783B3E6</t>
  </si>
  <si>
    <t>B1482B5E3C611BA1FAE30B139326E769</t>
  </si>
  <si>
    <t>B1482B5E3C611BA1548AA9E0828F4162</t>
  </si>
  <si>
    <t>B1482B5E3C611BA127FF0E0C7E2D71EA</t>
  </si>
  <si>
    <t>B1482B5E3C611BA1593840A1A9A1BB4A</t>
  </si>
  <si>
    <t>B1482B5E3C611BA193D131C0932E1AFD</t>
  </si>
  <si>
    <t>B1482B5E3C611BA13A5858717ECD0E83</t>
  </si>
  <si>
    <t>B1482B5E3C611BA187089CDBBA572E68</t>
  </si>
  <si>
    <t>B1482B5E3C611BA196CBF2A1672E20FD</t>
  </si>
  <si>
    <t>60E3518DEE8D39113F30844CF6FE9EE4</t>
  </si>
  <si>
    <t>60E3518DEE8D391179B8788EBF434B7F</t>
  </si>
  <si>
    <t>60E3518DEE8D3911957218E2255D428E</t>
  </si>
  <si>
    <t>60E3518DEE8D3911933DAE316BC8D035</t>
  </si>
  <si>
    <t>60E3518DEE8D39110BC2E993EDA15B69</t>
  </si>
  <si>
    <t>60E3518DEE8D39118191087D5CDFCBDD</t>
  </si>
  <si>
    <t>2411</t>
  </si>
  <si>
    <t>60E3518DEE8D391165B93CA78EBA7627</t>
  </si>
  <si>
    <t>60E3518DEE8D391132F845D0DAE25921</t>
  </si>
  <si>
    <t>60E3518DEE8D3911E9FDA9F65C8358ED</t>
  </si>
  <si>
    <t>60E3518DEE8D39112EF5A92B57BF3195</t>
  </si>
  <si>
    <t>789EA578DAFF46F1721BC81A4C7DEFBA</t>
  </si>
  <si>
    <t>789EA578DAFF46F1DE1C6C3E80D6AEAD</t>
  </si>
  <si>
    <t>789EA578DAFF46F19F52756815EFC188</t>
  </si>
  <si>
    <t>789EA578DAFF46F136AB9C494B2B6245</t>
  </si>
  <si>
    <t>789EA578DAFF46F1DF4EEA76A7CE82D6</t>
  </si>
  <si>
    <t>789EA578DAFF46F1D405B0050547DE6F</t>
  </si>
  <si>
    <t>789EA578DAFF46F115E1568B91210A08</t>
  </si>
  <si>
    <t>B671F24DE05AD69514CC8032A6C09EDF</t>
  </si>
  <si>
    <t>B671F24DE05AD695C9FD07FCE372E28E</t>
  </si>
  <si>
    <t>B671F24DE05AD695042E93AEDFAB1001</t>
  </si>
  <si>
    <t>B671F24DE05AD695B8C6E75F5B410E72</t>
  </si>
  <si>
    <t>B671F24DE05AD6955C8D54999898AC8C</t>
  </si>
  <si>
    <t>66526677D8CF84A7B1D5F0D55A531DC4</t>
  </si>
  <si>
    <t>66526677D8CF84A71D6B3490DEABEE3C</t>
  </si>
  <si>
    <t>66526677D8CF84A718AA9F5F1BE8C420</t>
  </si>
  <si>
    <t>66526677D8CF84A71499EA7577DA4FB3</t>
  </si>
  <si>
    <t>66526677D8CF84A79469836FB8F14A93</t>
  </si>
  <si>
    <t>66526677D8CF84A7BA27416B53960845</t>
  </si>
  <si>
    <t>66526677D8CF84A7189679AE7EB0477C</t>
  </si>
  <si>
    <t>66526677D8CF84A71254F91A7D547E4D</t>
  </si>
  <si>
    <t>66526677D8CF84A7797460D20AF9C119</t>
  </si>
  <si>
    <t>66526677D8CF84A7F07116535E8554B6</t>
  </si>
  <si>
    <t>B7E5F9836EF9C857161585417D157CB0</t>
  </si>
  <si>
    <t>B7E5F9836EF9C8571AEB7548C7022397</t>
  </si>
  <si>
    <t>B7E5F9836EF9C857F0A3401953B1B9EB</t>
  </si>
  <si>
    <t>B7E5F9836EF9C85702C8DCFF1B6F9546</t>
  </si>
  <si>
    <t>B7E5F9836EF9C857F1C170107DA4E077</t>
  </si>
  <si>
    <t>B7E5F9836EF9C857F08B6D2D3037053B</t>
  </si>
  <si>
    <t>B7E5F9836EF9C8579124C2FB2FB51CEE</t>
  </si>
  <si>
    <t>B7E5F9836EF9C857B0685C06C4831BC8</t>
  </si>
  <si>
    <t>B7E5F9836EF9C857118206F8990E92EB</t>
  </si>
  <si>
    <t>B7E5F9836EF9C85716540F1AA809BD1A</t>
  </si>
  <si>
    <t>1CEBD642794EB58EFC0AF66A7ABB4F2A</t>
  </si>
  <si>
    <t>1CEBD642794EB58E7C56EA7E663F7730</t>
  </si>
  <si>
    <t>1CEBD642794EB58E1AEB105C117EB0B9</t>
  </si>
  <si>
    <t>1CEBD642794EB58E89296E9167CB695B</t>
  </si>
  <si>
    <t>1CEBD642794EB58E3784240DCF0D067A</t>
  </si>
  <si>
    <t>C70E06DC5CDF498932F2FC9E6055FCBF</t>
  </si>
  <si>
    <t>C70E06DC5CDF4989F6ACDE90D83DC773</t>
  </si>
  <si>
    <t>C70E06DC5CDF4989E36764E96AFDC9D0</t>
  </si>
  <si>
    <t>C70E06DC5CDF4989901A1F8B274529E2</t>
  </si>
  <si>
    <t>C70E06DC5CDF49897C92CF03D49B9C06</t>
  </si>
  <si>
    <t>277596BB60AE268C750F24345281AB10</t>
  </si>
  <si>
    <t>277596BB60AE268CC43426C5FC8A174B</t>
  </si>
  <si>
    <t>277596BB60AE268CF9D1DD0295EB7054</t>
  </si>
  <si>
    <t>277596BB60AE268C686A56408CB65CD4</t>
  </si>
  <si>
    <t>277596BB60AE268C4202D8C266C35D12</t>
  </si>
  <si>
    <t>277596BB60AE268CBC3C56AE3449C40A</t>
  </si>
  <si>
    <t>277596BB60AE268CE26007D987FE58B5</t>
  </si>
  <si>
    <t>277596BB60AE268CBE0589AA4534E1AE</t>
  </si>
  <si>
    <t>277596BB60AE268CBA9873C341A8B860</t>
  </si>
  <si>
    <t>277596BB60AE268C988A6A0BF0EA04D5</t>
  </si>
  <si>
    <t>9C0E38A6F712B71EA5F4A0EC06074C9F</t>
  </si>
  <si>
    <t>9C0E38A6F712B71ED777D417FE5070CA</t>
  </si>
  <si>
    <t>9C0E38A6F712B71E1BB0F1CC00B9B657</t>
  </si>
  <si>
    <t>9C0E38A6F712B71E5F9235559F97871F</t>
  </si>
  <si>
    <t>9C0E38A6F712B71EBA163BBFBCABC2FD</t>
  </si>
  <si>
    <t>9C0E38A6F712B71EABAB3A20205D408F</t>
  </si>
  <si>
    <t>9C0E38A6F712B71EEC1791EE670B4249</t>
  </si>
  <si>
    <t>9C0E38A6F712B71E8FCA0528575A88DE</t>
  </si>
  <si>
    <t>9C0E38A6F712B71EEFA3E58F42A17982</t>
  </si>
  <si>
    <t>9C0E38A6F712B71E2396CF4E9A974347</t>
  </si>
  <si>
    <t>7C8F89D1BB28D7EC5379EFB682D7952D</t>
  </si>
  <si>
    <t>7C8F89D1BB28D7EC644715CC159A39A3</t>
  </si>
  <si>
    <t>7C8F89D1BB28D7EC364CF6D37FFAB3F2</t>
  </si>
  <si>
    <t>7C8F89D1BB28D7ECAB289CF1062992AF</t>
  </si>
  <si>
    <t>7C8F89D1BB28D7ECFC30C9B4EE326496</t>
  </si>
  <si>
    <t>7B6056E1980F50DF91B97F8C6127A6FE</t>
  </si>
  <si>
    <t>7B6056E1980F50DFF6B24A87BC0C6518</t>
  </si>
  <si>
    <t>7B6056E1980F50DFB6513C1439951CB3</t>
  </si>
  <si>
    <t>7B6056E1980F50DF24D14D52B6257F61</t>
  </si>
  <si>
    <t>7B6056E1980F50DF883ACC499140F659</t>
  </si>
  <si>
    <t>7B6056E1980F50DFEC3C1ECA970809FC</t>
  </si>
  <si>
    <t>DA977564B812BAF9F864F1F90D74AF91</t>
  </si>
  <si>
    <t>DA977564B812BAF90772C0D4B277C61B</t>
  </si>
  <si>
    <t>DA977564B812BAF9C971179ACE8F8B4B</t>
  </si>
  <si>
    <t>DA977564B812BAF97A083A68E91E6B70</t>
  </si>
  <si>
    <t>DA977564B812BAF9AAF3EFD7EDA80323</t>
  </si>
  <si>
    <t>DA977564B812BAF9B57A90F0465C8198</t>
  </si>
  <si>
    <t>DA977564B812BAF9E43CD144E2C8F158</t>
  </si>
  <si>
    <t>DA977564B812BAF928EC531F2E927496</t>
  </si>
  <si>
    <t>DA977564B812BAF99D9F4FCB59A762DE</t>
  </si>
  <si>
    <t>DA977564B812BAF91674E215F9FF7634</t>
  </si>
  <si>
    <t>1ECA701430D5650150B73E7A182E5777</t>
  </si>
  <si>
    <t>1ECA701430D56501D125416121162CA2</t>
  </si>
  <si>
    <t>1ECA701430D56501A7DC760802BE2F16</t>
  </si>
  <si>
    <t>1ECA701430D565013E06B264B186EB35</t>
  </si>
  <si>
    <t>1ECA701430D565017691801C251B5DD0</t>
  </si>
  <si>
    <t>1ECA701430D5650192A25D3F1A43347D</t>
  </si>
  <si>
    <t>1ECA701430D5650173F4BC0EAEB3B315</t>
  </si>
  <si>
    <t>1ECA701430D5650117642EF0A4E4E0FD</t>
  </si>
  <si>
    <t>1ECA701430D56501724EBEB2A989F1D1</t>
  </si>
  <si>
    <t>1ECA701430D56501538408FE139F4872</t>
  </si>
  <si>
    <t>2A5A7150AD2BD426D242DBEF6FD57F02</t>
  </si>
  <si>
    <t>2A5A7150AD2BD426765DAA07EEF13B1E</t>
  </si>
  <si>
    <t>2A5A7150AD2BD426822491FED88D88E2</t>
  </si>
  <si>
    <t>2A5A7150AD2BD42609E578B9DCD080E0</t>
  </si>
  <si>
    <t>4CB19DBB157186EE5C715D34244FBA5B</t>
  </si>
  <si>
    <t>4CB19DBB157186EE36CB5AC505853CFC</t>
  </si>
  <si>
    <t>4CB19DBB157186EEBFC3B5EC0F1315C9</t>
  </si>
  <si>
    <t>4CB19DBB157186EEE9F1AA2BDCE17AB0</t>
  </si>
  <si>
    <t>4CB19DBB157186EEF1EAD4397F8AC5E2</t>
  </si>
  <si>
    <t>4CB19DBB157186EEE58EF727193F09D7</t>
  </si>
  <si>
    <t>4CB19DBB157186EE9DE84FF310F26E37</t>
  </si>
  <si>
    <t>6B4B9A9B823F643565D83082E0E392D0</t>
  </si>
  <si>
    <t>6B4B9A9B823F6435352243C1465BAE52</t>
  </si>
  <si>
    <t>6B4B9A9B823F64352E0D69C559BADDC3</t>
  </si>
  <si>
    <t>6B4B9A9B823F6435A894EA130F545E77</t>
  </si>
  <si>
    <t>6B4B9A9B823F64353FB7AD60EAB59404</t>
  </si>
  <si>
    <t>6B4B9A9B823F6435E69F8D3B33FA5EA9</t>
  </si>
  <si>
    <t>6B4B9A9B823F6435A6D085ED646C7E67</t>
  </si>
  <si>
    <t>311442979AE68874E49A8A87CE511A54</t>
  </si>
  <si>
    <t>4CB19DBB157186EEAA0509EBF75F3B42</t>
  </si>
  <si>
    <t>6B4B9A9B823F6435A366111E4EB6B7B7</t>
  </si>
  <si>
    <t>6B4B9A9B823F64356C70CA2AFA3111DF</t>
  </si>
  <si>
    <t>6B4B9A9B823F6435B4330972552B0E96</t>
  </si>
  <si>
    <t>311442979AE68874E2E9736534D3310D</t>
  </si>
  <si>
    <t>311442979AE68874E3D82E3B574E48EE</t>
  </si>
  <si>
    <t>311442979AE688740A709A4C9A77C4CB</t>
  </si>
  <si>
    <t>311442979AE68874E6FD91E4C17DE056</t>
  </si>
  <si>
    <t>311442979AE6887455C275B7C88BCAD0</t>
  </si>
  <si>
    <t>311442979AE6887499D5A5D761DE55FF</t>
  </si>
  <si>
    <t>311442979AE68874045E767B3EADEF8A</t>
  </si>
  <si>
    <t>311442979AE688746D72BAD5AF75B3AE</t>
  </si>
  <si>
    <t>311442979AE6887466BC7BAABB5EBB5C</t>
  </si>
  <si>
    <t>7327A2660C82B2644239AFB20B62F02C</t>
  </si>
  <si>
    <t>7327A2660C82B264EB2F6F4CCCF5EBF7</t>
  </si>
  <si>
    <t>30E3844197EF9627C1469BD867414401</t>
  </si>
  <si>
    <t>B81596896BEA7C7BE5DFFB166CE624D9</t>
  </si>
  <si>
    <t>B81596896BEA7C7B2F8D7C360DFE4001</t>
  </si>
  <si>
    <t>B81596896BEA7C7BA8D8038B86A16EDC</t>
  </si>
  <si>
    <t>B81596896BEA7C7BF5F0AD7783B4FD3B</t>
  </si>
  <si>
    <t>B81596896BEA7C7BE5CCA946F5203786</t>
  </si>
  <si>
    <t>B81596896BEA7C7B620ADFB8FA8FB5E8</t>
  </si>
  <si>
    <t>B81596896BEA7C7BAC5D301B62861E44</t>
  </si>
  <si>
    <t>B81596896BEA7C7BF8D8B49DA4777075</t>
  </si>
  <si>
    <t>B81596896BEA7C7BBCC0FB1804333563</t>
  </si>
  <si>
    <t>B81596896BEA7C7B759C6FC3338317DC</t>
  </si>
  <si>
    <t>97288159FF493D6CC4D74635AF76562F</t>
  </si>
  <si>
    <t>97288159FF493D6CBF9477284CB72AD1</t>
  </si>
  <si>
    <t>97288159FF493D6CC7892580634CA4CA</t>
  </si>
  <si>
    <t>97288159FF493D6CA30121AF2187B5AF</t>
  </si>
  <si>
    <t>97288159FF493D6C48CC434198F9CF3B</t>
  </si>
  <si>
    <t>97288159FF493D6C82563E6BA67CA01A</t>
  </si>
  <si>
    <t>97288159FF493D6C668F3B1B52F47585</t>
  </si>
  <si>
    <t>97288159FF493D6C14BC25A1ED6E19E4</t>
  </si>
  <si>
    <t>97288159FF493D6CF879B282918DFEA7</t>
  </si>
  <si>
    <t>B6B60DBF68A9B9742B967EFBDEC98EDF</t>
  </si>
  <si>
    <t>B6B60DBF68A9B974AEA0AB4F4E065FCA</t>
  </si>
  <si>
    <t>B6B60DBF68A9B9746734B879DBDD783E</t>
  </si>
  <si>
    <t>B6B60DBF68A9B974F5DF331648FE5704</t>
  </si>
  <si>
    <t>B6B60DBF68A9B9740FD1E8305911633E</t>
  </si>
  <si>
    <t>97288159FF493D6CC63A0280758C278B</t>
  </si>
  <si>
    <t>B6B60DBF68A9B9741C02F87BF216EA81</t>
  </si>
  <si>
    <t>B6B60DBF68A9B974E878587FF6E4D6ED</t>
  </si>
  <si>
    <t>B6B60DBF68A9B9745455FA541D9F5DA9</t>
  </si>
  <si>
    <t>B6B60DBF68A9B974B14B7DD6938A1DEC</t>
  </si>
  <si>
    <t>D5EEFA4A9743A32016A78D94C11885C5</t>
  </si>
  <si>
    <t>D5EEFA4A9743A3208792F79713F66E70</t>
  </si>
  <si>
    <t>D5EEFA4A9743A3204A9A90E657B9F316</t>
  </si>
  <si>
    <t>63F487E3C5D1D9D5B6BEFC9E8FF418B5</t>
  </si>
  <si>
    <t>63F487E3C5D1D9D5007703CEB22FE9C3</t>
  </si>
  <si>
    <t>63F487E3C5D1D9D5FD07DE03B649C1CC</t>
  </si>
  <si>
    <t>63F487E3C5D1D9D5FF3EE23BD0E9C9A4</t>
  </si>
  <si>
    <t>63F487E3C5D1D9D5E817ADB8F0F0A4A4</t>
  </si>
  <si>
    <t>63F487E3C5D1D9D52E44AFD4833D17DF</t>
  </si>
  <si>
    <t>63F487E3C5D1D9D525912FBC2051B538</t>
  </si>
  <si>
    <t>63F487E3C5D1D9D513C9899A0C49F3ED</t>
  </si>
  <si>
    <t>63F487E3C5D1D9D5B479FB41B109A076</t>
  </si>
  <si>
    <t>63F487E3C5D1D9D5976279E16408C729</t>
  </si>
  <si>
    <t>4DF95DD63ABAF82EA4EC8DF0CBC8A664</t>
  </si>
  <si>
    <t>4DF95DD63ABAF82E3D66DF017F285C30</t>
  </si>
  <si>
    <t>4DF95DD63ABAF82E0DAE081FE5112D98</t>
  </si>
  <si>
    <t>4DF95DD63ABAF82E6F1478164DB07C60</t>
  </si>
  <si>
    <t>4DF95DD63ABAF82E7EADBE39BC20C82A</t>
  </si>
  <si>
    <t>4DF95DD63ABAF82E7D71ED7268038844</t>
  </si>
  <si>
    <t>4DF95DD63ABAF82E14FC015D4B079543</t>
  </si>
  <si>
    <t>4DF95DD63ABAF82E6C6F1EE9997F712F</t>
  </si>
  <si>
    <t>4DF95DD63ABAF82E4C4173A651F42A7F</t>
  </si>
  <si>
    <t>4DF95DD63ABAF82EDDDC3D3DAE271117</t>
  </si>
  <si>
    <t>A18C90EBA5968D7C632FD34AEA4B8FF7</t>
  </si>
  <si>
    <t>A18C90EBA5968D7C27534518AB3659BE</t>
  </si>
  <si>
    <t>A18C90EBA5968D7C2B97188372D2C4B2</t>
  </si>
  <si>
    <t>A18C90EBA5968D7C540A532CAE58E2E8</t>
  </si>
  <si>
    <t>A18C90EBA5968D7C340603175CFC0BA5</t>
  </si>
  <si>
    <t>A18C90EBA5968D7CF77DBD086F2F1944</t>
  </si>
  <si>
    <t>A18C90EBA5968D7C6292EABBF53DD9DC</t>
  </si>
  <si>
    <t>CE0A83D1DBB958F761253339A6EFA813</t>
  </si>
  <si>
    <t>CE0A83D1DBB958F7E6D149645E6FD9CC</t>
  </si>
  <si>
    <t>CE0A83D1DBB958F72EBDFFBE856349F9</t>
  </si>
  <si>
    <t>CE0A83D1DBB958F789A0B23E8D90424F</t>
  </si>
  <si>
    <t>44B766EA7E3B3AD406FCCAC9576268A0</t>
  </si>
  <si>
    <t>44B766EA7E3B3AD45A6593E45BB544D1</t>
  </si>
  <si>
    <t>3B346203051F2F7449A0C522F6D38220</t>
  </si>
  <si>
    <t>3B346203051F2F746B8A659249370805</t>
  </si>
  <si>
    <t>3B346203051F2F7413546AEA1CCA8D70</t>
  </si>
  <si>
    <t>3B346203051F2F742B93605E932CE26A</t>
  </si>
  <si>
    <t>3B346203051F2F74BB068661286EE936</t>
  </si>
  <si>
    <t>3B346203051F2F74FCFB640DA414EF71</t>
  </si>
  <si>
    <t>3B346203051F2F742CED2AA608C18DDD</t>
  </si>
  <si>
    <t>3B346203051F2F74019477285BE6C78E</t>
  </si>
  <si>
    <t>3B346203051F2F746C4FDB9BA77FF4A8</t>
  </si>
  <si>
    <t>3B346203051F2F74A84F29FB060F344F</t>
  </si>
  <si>
    <t>54A891788AF26ADA72CEBB4A2FFC80A1</t>
  </si>
  <si>
    <t>54A891788AF26ADACFF9C9195018481C</t>
  </si>
  <si>
    <t>54A891788AF26ADA42216D25813EBAAB</t>
  </si>
  <si>
    <t>54A891788AF26ADAE039A42B40AB7FA5</t>
  </si>
  <si>
    <t>54A891788AF26ADA511DB7E7D8203102</t>
  </si>
  <si>
    <t>54A891788AF26ADAA7863917174DF58E</t>
  </si>
  <si>
    <t>54A891788AF26ADAB244F8D9A17A145B</t>
  </si>
  <si>
    <t>54A891788AF26ADA3EC464EF8D0963DF</t>
  </si>
  <si>
    <t>54A891788AF26ADAF162CD51FCB1B51D</t>
  </si>
  <si>
    <t>54A891788AF26ADA1F2F916E1EB7D9F1</t>
  </si>
  <si>
    <t>CE0A83D1DBB958F72AAC753664A0DF62</t>
  </si>
  <si>
    <t>CE0A83D1DBB958F781F781C65DCD1436</t>
  </si>
  <si>
    <t>CE0A83D1DBB958F7F7D42B61E4C23BF4</t>
  </si>
  <si>
    <t>CE0A83D1DBB958F7996F730A9666A210</t>
  </si>
  <si>
    <t>330D9C6DAE72EF149F330ABB14E4B728</t>
  </si>
  <si>
    <t>330D9C6DAE72EF140BE3241036791752</t>
  </si>
  <si>
    <t>330D9C6DAE72EF14082758782DE42673</t>
  </si>
  <si>
    <t>6C696DDB5F3D7501D2FD9990F9D42C35</t>
  </si>
  <si>
    <t>6C696DDB5F3D75017032E9C2B45FF1C7</t>
  </si>
  <si>
    <t>6C696DDB5F3D75017006D5887294908D</t>
  </si>
  <si>
    <t>6C696DDB5F3D750197E17971E5600DD4</t>
  </si>
  <si>
    <t>6C696DDB5F3D7501556732DC2ACAE92B</t>
  </si>
  <si>
    <t>6C696DDB5F3D750177B502466ABA6691</t>
  </si>
  <si>
    <t>6C696DDB5F3D75017E96B9537155ACB1</t>
  </si>
  <si>
    <t>6C696DDB5F3D7501D153321D28B09F59</t>
  </si>
  <si>
    <t>6C696DDB5F3D7501454DE66CC2C0D960</t>
  </si>
  <si>
    <t>6C696DDB5F3D750104DFCCA29E22B72B</t>
  </si>
  <si>
    <t>6A3AD38F4FF69AFADECFD1E0940A4C2A</t>
  </si>
  <si>
    <t>6A3AD38F4FF69AFA05BC1D833589C9F4</t>
  </si>
  <si>
    <t>6A3AD38F4FF69AFA2777564ABC89C0FC</t>
  </si>
  <si>
    <t>6A3AD38F4FF69AFA66EC14D8D4DD1FD5</t>
  </si>
  <si>
    <t>6A3AD38F4FF69AFAA4CBFE3EFCACA4DA</t>
  </si>
  <si>
    <t>6A3AD38F4FF69AFAEC6BF6EDF87D4069</t>
  </si>
  <si>
    <t>6A3AD38F4FF69AFA4162A031AACE0451</t>
  </si>
  <si>
    <t>6A3AD38F4FF69AFA67E63CF32E72E165</t>
  </si>
  <si>
    <t>6A3AD38F4FF69AFAFF4C36053280E56B</t>
  </si>
  <si>
    <t>6A3AD38F4FF69AFAE0F4E61E0F37A6CB</t>
  </si>
  <si>
    <t>F1AD148E7260B04CA8B0838C660D17D4</t>
  </si>
  <si>
    <t>F1AD148E7260B04C884E132D31C2E0AE</t>
  </si>
  <si>
    <t>F1AD148E7260B04C13820F9DDAC2999E</t>
  </si>
  <si>
    <t>F1AD148E7260B04C8F2136D70B33F7CE</t>
  </si>
  <si>
    <t>F1AD148E7260B04C0F5AB9F1BAD39D00</t>
  </si>
  <si>
    <t>F1AD148E7260B04CCDF324A05D0A663F</t>
  </si>
  <si>
    <t>F1AD148E7260B04C4516D8E690B8B442</t>
  </si>
  <si>
    <t>A7C5750E80D8BE24DBA2F7CB9E832E9B</t>
  </si>
  <si>
    <t>A7C5750E80D8BE249D534A7F5A1A45FF</t>
  </si>
  <si>
    <t>A7C5750E80D8BE24654B3D500E63CBF2</t>
  </si>
  <si>
    <t>A7C5750E80D8BE24CB31347160F21560</t>
  </si>
  <si>
    <t>A7C5750E80D8BE24F12C54FC72540015</t>
  </si>
  <si>
    <t>F318830EBA78493674C13CB9769E4056</t>
  </si>
  <si>
    <t>F318830EBA7849365F7505AA0A462DDD</t>
  </si>
  <si>
    <t>F318830EBA784936B64879167ADB2FAA</t>
  </si>
  <si>
    <t>F318830EBA78493636BF2182E3B44C8C</t>
  </si>
  <si>
    <t>F318830EBA784936B7CCC77F79FEC9A9</t>
  </si>
  <si>
    <t>F318830EBA7849365EF1D3A7DFC6D235</t>
  </si>
  <si>
    <t>F318830EBA784936741F5E57926D6A9F</t>
  </si>
  <si>
    <t>F318830EBA78493623D2DA95889FB9AE</t>
  </si>
  <si>
    <t>F318830EBA784936746829FDE461B6BB</t>
  </si>
  <si>
    <t>F318830EBA784936084A1CE7634201C6</t>
  </si>
  <si>
    <t>A9A037DAF5EF8ADE1340AD420C2C2FFC</t>
  </si>
  <si>
    <t>A9A037DAF5EF8ADE35C97634488E8D4B</t>
  </si>
  <si>
    <t>A9A037DAF5EF8ADE0F9302A8945D757F</t>
  </si>
  <si>
    <t>A9A037DAF5EF8ADEF4B3FF2E84BF71EE</t>
  </si>
  <si>
    <t>A9A037DAF5EF8ADE308DB9BB57578C90</t>
  </si>
  <si>
    <t>A9A037DAF5EF8ADE8B7B61F052F8743C</t>
  </si>
  <si>
    <t>A9A037DAF5EF8ADE2ADDA4E7AF49A216</t>
  </si>
  <si>
    <t>A9A037DAF5EF8ADE423F7E60EA515648</t>
  </si>
  <si>
    <t>A9A037DAF5EF8ADE2690F219AB7C2220</t>
  </si>
  <si>
    <t>A9A037DAF5EF8ADE289B5409801C580B</t>
  </si>
  <si>
    <t>2A8EB826BC99B8CC9186D3BAD831B3EC</t>
  </si>
  <si>
    <t>2A8EB826BC99B8CC7373CEF3C79BFBB0</t>
  </si>
  <si>
    <t>2A8EB826BC99B8CCB83597C2CB4A5158</t>
  </si>
  <si>
    <t>2A8EB826BC99B8CC8C904C17F5208836</t>
  </si>
  <si>
    <t>2A8EB826BC99B8CC08BCB1DB09C84D18</t>
  </si>
  <si>
    <t>0F7A13B483F7C24DE25C69A1DD108DF2</t>
  </si>
  <si>
    <t>0F7A13B483F7C24D6B3A246B8F9913BB</t>
  </si>
  <si>
    <t>0F7A13B483F7C24DE4ECD43A1560FB4E</t>
  </si>
  <si>
    <t>0F7A13B483F7C24D2D195EFF9CB8CE4F</t>
  </si>
  <si>
    <t>0F7A13B483F7C24D0515CA3E1651422C</t>
  </si>
  <si>
    <t>DCBDE8594237E50F105EBF10076863F7</t>
  </si>
  <si>
    <t>DCBDE8594237E50FAE89444185B038CC</t>
  </si>
  <si>
    <t>DCBDE8594237E50F94E4CDB407E5E902</t>
  </si>
  <si>
    <t>DCBDE8594237E50F9F7E783D4945F0F7</t>
  </si>
  <si>
    <t>DCBDE8594237E50FD99E648A429E3EA3</t>
  </si>
  <si>
    <t>DCBDE8594237E50FB1A1BC1C0A45EFAB</t>
  </si>
  <si>
    <t>DCBDE8594237E50F0479B665C6E1103E</t>
  </si>
  <si>
    <t>0F7A13B483F7C24D480E68C8CABF3C5F</t>
  </si>
  <si>
    <t>DCBDE8594237E50FADE0FCC2C8FFEC6D</t>
  </si>
  <si>
    <t>DCBDE8594237E50FFB0EBF39FB4C115E</t>
  </si>
  <si>
    <t>DCBDE8594237E50F7A739667FC398B9E</t>
  </si>
  <si>
    <t>4D61A6D74C9F96D9FFAA23B76B14066A</t>
  </si>
  <si>
    <t>4D61A6D74C9F96D98C149C81C972AD03</t>
  </si>
  <si>
    <t>4D61A6D74C9F96D93456005004761F0C</t>
  </si>
  <si>
    <t>4D61A6D74C9F96D9A2C0F1FBFFBFBE3B</t>
  </si>
  <si>
    <t>4D61A6D74C9F96D917E5E545C44DFDB8</t>
  </si>
  <si>
    <t>4D61A6D74C9F96D9AC584927F628C0D4</t>
  </si>
  <si>
    <t>4D61A6D74C9F96D906F16BD2252ABAF9</t>
  </si>
  <si>
    <t>4D61A6D74C9F96D92CCCD08D9AD39DBA</t>
  </si>
  <si>
    <t>4D61A6D74C9F96D9292CEF4A55A9D112</t>
  </si>
  <si>
    <t>4D61A6D74C9F96D92DFAA41C1A90AA10</t>
  </si>
  <si>
    <t>5E7304A27B4EF6F2F9C3545FF6C198D6</t>
  </si>
  <si>
    <t>5E7304A27B4EF6F29ABFC3C53CB8A159</t>
  </si>
  <si>
    <t>5E7304A27B4EF6F2AB2865CF3902489B</t>
  </si>
  <si>
    <t>5E7304A27B4EF6F28ED7399C6969449A</t>
  </si>
  <si>
    <t>9FCDB2BDABFD40E395285F32F929C3D5</t>
  </si>
  <si>
    <t>9FCDB2BDABFD40E37C2BA904B379D900</t>
  </si>
  <si>
    <t>9FCDB2BDABFD40E3E2206F1F8368E01E</t>
  </si>
  <si>
    <t>9FCDB2BDABFD40E3CB14DC9E90B7E3DD</t>
  </si>
  <si>
    <t>9FCDB2BDABFD40E34AECBBC7BDDEC57C</t>
  </si>
  <si>
    <t>9FCDB2BDABFD40E3FA2BBFF1800892F6</t>
  </si>
  <si>
    <t>9FCDB2BDABFD40E3116B300CB4AABFD9</t>
  </si>
  <si>
    <t>9FCDB2BDABFD40E34A70C47B9BB84003</t>
  </si>
  <si>
    <t>446278D6BD502BC8BD6924917B41995D</t>
  </si>
  <si>
    <t>446278D6BD502BC85E34B2D5728C5B4E</t>
  </si>
  <si>
    <t>446278D6BD502BC8BA776C341261EFE9</t>
  </si>
  <si>
    <t>446278D6BD502BC89629BA494ABE5A7F</t>
  </si>
  <si>
    <t>446278D6BD502BC84138AC475A155230</t>
  </si>
  <si>
    <t>446278D6BD502BC8AF3793C23025FEC3</t>
  </si>
  <si>
    <t>446278D6BD502BC80F1EF12A1B6947E7</t>
  </si>
  <si>
    <t>446278D6BD502BC87636EC35CA04BC4E</t>
  </si>
  <si>
    <t>446278D6BD502BC8E35162782A90D3D5</t>
  </si>
  <si>
    <t>446278D6BD502BC864ED00D39D58F38A</t>
  </si>
  <si>
    <t>C52A0B8BF3F380A290CF46A688CAD866</t>
  </si>
  <si>
    <t>C52A0B8BF3F380A2BDCD60AC4735BE6B</t>
  </si>
  <si>
    <t>C52A0B8BF3F380A229F95C512E1ADFB9</t>
  </si>
  <si>
    <t>C52A0B8BF3F380A27F0EFD10997835E8</t>
  </si>
  <si>
    <t>C52A0B8BF3F380A27FEF3C78FD9BBD0D</t>
  </si>
  <si>
    <t>C52A0B8BF3F380A28543D516D297EB2D</t>
  </si>
  <si>
    <t>C52A0B8BF3F380A247E655D0EDA264C1</t>
  </si>
  <si>
    <t>C52A0B8BF3F380A2EAAA3ABC01AA59E9</t>
  </si>
  <si>
    <t>C52A0B8BF3F380A20C9E45AC9A43F0D4</t>
  </si>
  <si>
    <t>C52A0B8BF3F380A2DC6C3E425BF44334</t>
  </si>
  <si>
    <t>1E83D4E3CD66279207839B4D41A4C875</t>
  </si>
  <si>
    <t>1E83D4E3CD66279220C03A64D80A54EA</t>
  </si>
  <si>
    <t>9E80B811FC8F1F93A385041B3DA110A5</t>
  </si>
  <si>
    <t>9E80B811FC8F1F930D616E9DFFF22C63</t>
  </si>
  <si>
    <t>9E80B811FC8F1F93E40E3E62D7E172AE</t>
  </si>
  <si>
    <t>9E80B811FC8F1F93339D9795891D2946</t>
  </si>
  <si>
    <t>9E80B811FC8F1F938A7C05F238F97D32</t>
  </si>
  <si>
    <t>9E80B811FC8F1F93A0465675B5CD50FD</t>
  </si>
  <si>
    <t>9E80B811FC8F1F931206DC5C5A3FA6C9</t>
  </si>
  <si>
    <t>9E80B811FC8F1F93C708512333A86CA4</t>
  </si>
  <si>
    <t>9E80B811FC8F1F93193B9BCCE83DAA5A</t>
  </si>
  <si>
    <t>9E80B811FC8F1F937F863EBC9EFC80FF</t>
  </si>
  <si>
    <t>E48D36CF2C32FC9BFEFD8C7636E51459</t>
  </si>
  <si>
    <t>E48D36CF2C32FC9B4E310E0452EB9417</t>
  </si>
  <si>
    <t>E48D36CF2C32FC9B7BFD4615F39211A8</t>
  </si>
  <si>
    <t>E48D36CF2C32FC9BAC499B7784425FF1</t>
  </si>
  <si>
    <t>E48D36CF2C32FC9BC9FF142DBBAF4931</t>
  </si>
  <si>
    <t>E48D36CF2C32FC9BC8CFFE50D6E11097</t>
  </si>
  <si>
    <t>E48D36CF2C32FC9BED05638EE324E81C</t>
  </si>
  <si>
    <t>E48D36CF2C32FC9BD31DCDE8307D696D</t>
  </si>
  <si>
    <t>E48D36CF2C32FC9BE63E0C77C7470466</t>
  </si>
  <si>
    <t>A8C845937752E6F9D4CA3919331FB354</t>
  </si>
  <si>
    <t>A8C845937752E6F9B27F3BA0EAC1C2EA</t>
  </si>
  <si>
    <t>A8C845937752E6F9D10DBE6DC178F87B</t>
  </si>
  <si>
    <t>A8C845937752E6F9DE80728533E99759</t>
  </si>
  <si>
    <t>A8C845937752E6F95414F87E377FF719</t>
  </si>
  <si>
    <t>A8C845937752E6F92CC6EC47AA782722</t>
  </si>
  <si>
    <t>A8C845937752E6F9316E0E8E47818D09</t>
  </si>
  <si>
    <t>E48D36CF2C32FC9BA3F7EDE24FB37EEA</t>
  </si>
  <si>
    <t>A8C845937752E6F9E0B1EBEA77B28167</t>
  </si>
  <si>
    <t>A8C845937752E6F93987724BD0E2E4D2</t>
  </si>
  <si>
    <t>A8C845937752E6F92A0E9E65ADC4A3B6</t>
  </si>
  <si>
    <t>01B53D772B76A8B7CF31BFC4076878AB</t>
  </si>
  <si>
    <t>8D1468CF13DEA8075505D886B5CB1092</t>
  </si>
  <si>
    <t>8D1468CF13DEA807C2E75FEA0DE2166C</t>
  </si>
  <si>
    <t>8D1468CF13DEA8071344D03C56B8E776</t>
  </si>
  <si>
    <t>8D1468CF13DEA807E0EDA53E56E356BE</t>
  </si>
  <si>
    <t>8D1468CF13DEA807C12EB010EE0CB1BD</t>
  </si>
  <si>
    <t>8D1468CF13DEA8071F3FA56533971AF5</t>
  </si>
  <si>
    <t>8D1468CF13DEA807F50AAB1167260F7F</t>
  </si>
  <si>
    <t>8D1468CF13DEA807B4E49923577F8C83</t>
  </si>
  <si>
    <t>8D1468CF13DEA807E5E4936E86A2B163</t>
  </si>
  <si>
    <t>8D1468CF13DEA8073FC1BB38B1E3C117</t>
  </si>
  <si>
    <t>BBB4A084BB44BB8D121A71ED20504010</t>
  </si>
  <si>
    <t>BBB4A084BB44BB8DCE7B2C59412C4B91</t>
  </si>
  <si>
    <t>BBB4A084BB44BB8D6B3F1ADC414FF392</t>
  </si>
  <si>
    <t>BBB4A084BB44BB8D34A50F692E49EF2B</t>
  </si>
  <si>
    <t>BBB4A084BB44BB8DBBCC1D2D41E97E20</t>
  </si>
  <si>
    <t>BBB4A084BB44BB8DED50A420C4D7AE22</t>
  </si>
  <si>
    <t>BBB4A084BB44BB8D8B9723099A4B5ED6</t>
  </si>
  <si>
    <t>BBB4A084BB44BB8DF326D64840636F6A</t>
  </si>
  <si>
    <t>BBB4A084BB44BB8D90A1244353560E70</t>
  </si>
  <si>
    <t>BBB4A084BB44BB8DD436197B505581F0</t>
  </si>
  <si>
    <t>86BB98436A9B846173968B14E582057F</t>
  </si>
  <si>
    <t>86BB98436A9B84614C82C907F392C681</t>
  </si>
  <si>
    <t>86BB98436A9B846103B8677DECEA84BD</t>
  </si>
  <si>
    <t>86BB98436A9B8461F9A8E8671656441B</t>
  </si>
  <si>
    <t>86BB98436A9B846136A9516117C8D45A</t>
  </si>
  <si>
    <t>86BB98436A9B8461F1902A0A053729EA</t>
  </si>
  <si>
    <t>86BB98436A9B84618EDED0FE2D28FD16</t>
  </si>
  <si>
    <t>86BB98436A9B8461401560950F018865</t>
  </si>
  <si>
    <t>86BB98436A9B846146620820BA8D6C53</t>
  </si>
  <si>
    <t>35560CF0DBA1093CE0E887E23B2260B3</t>
  </si>
  <si>
    <t>35560CF0DBA1093CBE652CED886461FB</t>
  </si>
  <si>
    <t>35560CF0DBA1093C6D9248DAC9847ED3</t>
  </si>
  <si>
    <t>04BF1D5792BE1C8FB3D211A212EA95C8</t>
  </si>
  <si>
    <t>04BF1D5792BE1C8F5DB3B802E7B3BC42</t>
  </si>
  <si>
    <t>04BF1D5792BE1C8F33D946EC7BBDE2F0</t>
  </si>
  <si>
    <t>04BF1D5792BE1C8F600615689E056E12</t>
  </si>
  <si>
    <t>04BF1D5792BE1C8FD061B823559E97D5</t>
  </si>
  <si>
    <t>04BF1D5792BE1C8F39263BD87F7CEF2F</t>
  </si>
  <si>
    <t>04BF1D5792BE1C8FB72144589501A9B0</t>
  </si>
  <si>
    <t>04BF1D5792BE1C8FC8931CC6014326E6</t>
  </si>
  <si>
    <t>04BF1D5792BE1C8F0F2464DE0C4845CE</t>
  </si>
  <si>
    <t>04BF1D5792BE1C8FEA920A28BD747E7A</t>
  </si>
  <si>
    <t>4C46D37E0C1149554DD65EC57490AF5B</t>
  </si>
  <si>
    <t>4C46D37E0C114955AEBC8685734C890C</t>
  </si>
  <si>
    <t>4C46D37E0C11495543A4E357D97ADACC</t>
  </si>
  <si>
    <t>4C46D37E0C11495559EEABD7059D03E7</t>
  </si>
  <si>
    <t>4C46D37E0C1149553A1835A2B76E3C33</t>
  </si>
  <si>
    <t>4C46D37E0C1149559C420039D917DE26</t>
  </si>
  <si>
    <t>4C46D37E0C114955940B9C647EE4CFE4</t>
  </si>
  <si>
    <t>4C46D37E0C1149551C2DA7C2AF5B7821</t>
  </si>
  <si>
    <t>4C46D37E0C114955256B627E0037CF71</t>
  </si>
  <si>
    <t>4C46D37E0C114955402C3AA930C29318</t>
  </si>
  <si>
    <t>87238626CCF21FCC1A80FDFB24D33BAD</t>
  </si>
  <si>
    <t>87238626CCF21FCC27F057468EFC6587</t>
  </si>
  <si>
    <t>87238626CCF21FCCDE71635B2F6A4CE8</t>
  </si>
  <si>
    <t>87238626CCF21FCC2E6AD05792A5CF0F</t>
  </si>
  <si>
    <t>87238626CCF21FCCDAC702108BD1B0AF</t>
  </si>
  <si>
    <t>87238626CCF21FCC6EC64C6D52D1DB67</t>
  </si>
  <si>
    <t>87238626CCF21FCCCB6D3FD81C97AB8A</t>
  </si>
  <si>
    <t>F956878F1304BED783A9EDEC44A8C23F</t>
  </si>
  <si>
    <t>F956878F1304BED7DFC5294C62AB571D</t>
  </si>
  <si>
    <t>F956878F1304BED70988BE5588F6BEB5</t>
  </si>
  <si>
    <t>F956878F1304BED7EFFB706021CF33AC</t>
  </si>
  <si>
    <t>F956878F1304BED7233EEBEB777BE54E</t>
  </si>
  <si>
    <t>9B7BDC926F76B86CB6DBC750C64ED0A1</t>
  </si>
  <si>
    <t>9B7BDC926F76B86CB9C4B9A0B02CBA0C</t>
  </si>
  <si>
    <t>9B7BDC926F76B86C909C40F68911913A</t>
  </si>
  <si>
    <t>9B7BDC926F76B86C285E911233246962</t>
  </si>
  <si>
    <t>9B7BDC926F76B86CD9F70A2BF3363C28</t>
  </si>
  <si>
    <t>9B7BDC926F76B86CC30CB8FD1220E1C7</t>
  </si>
  <si>
    <t>9B7BDC926F76B86C3E3B5A9D08EB4D48</t>
  </si>
  <si>
    <t>9B7BDC926F76B86CAC3CB9A1FD957BB1</t>
  </si>
  <si>
    <t>9B7BDC926F76B86CCEA3707411F35200</t>
  </si>
  <si>
    <t>9B7BDC926F76B86C2D58B1ED2D74140D</t>
  </si>
  <si>
    <t>0F4DC7686AEEA12EBC8F99C79248A08F</t>
  </si>
  <si>
    <t>0F4DC7686AEEA12E9FAFAFB697A232BD</t>
  </si>
  <si>
    <t>0F4DC7686AEEA12EA37B02CB20BC5F31</t>
  </si>
  <si>
    <t>0F4DC7686AEEA12ED29FDB67426A7ED7</t>
  </si>
  <si>
    <t>0F4DC7686AEEA12EEC69989077A9A8A7</t>
  </si>
  <si>
    <t>0F4DC7686AEEA12ED9D5D20FE1185968</t>
  </si>
  <si>
    <t>0F4DC7686AEEA12E2322E4699608434C</t>
  </si>
  <si>
    <t>0F4DC7686AEEA12EFC256E55F1E9BAD2</t>
  </si>
  <si>
    <t>0F4DC7686AEEA12E5EA3C2DAE8BD541B</t>
  </si>
  <si>
    <t>0F4DC7686AEEA12EADBAE1EF601618E3</t>
  </si>
  <si>
    <t>EF15579454B0B4831F9E388DA182F4A1</t>
  </si>
  <si>
    <t>EF15579454B0B483A8E50B7660D317E2</t>
  </si>
  <si>
    <t>EF15579454B0B483585DAD72B5BFD34C</t>
  </si>
  <si>
    <t>EF15579454B0B483CCB0E8E0D91B9667</t>
  </si>
  <si>
    <t>EF15579454B0B483B82825032D556534</t>
  </si>
  <si>
    <t>B774245F3029ECE9943EF61E493B09F9</t>
  </si>
  <si>
    <t>B774245F3029ECE9535BB342B27D8827</t>
  </si>
  <si>
    <t>B774245F3029ECE962507BB16882136E</t>
  </si>
  <si>
    <t>B774245F3029ECE97ABE318C64A147C4</t>
  </si>
  <si>
    <t>B774245F3029ECE9244C9071FDB39CA5</t>
  </si>
  <si>
    <t>FDD4F07621C6D475097F1444402739EE</t>
  </si>
  <si>
    <t>FDD4F07621C6D475E3F4FD514AEB9B0C</t>
  </si>
  <si>
    <t>FDD4F07621C6D475F90ED11CC7CBA01C</t>
  </si>
  <si>
    <t>FDD4F07621C6D47598AAE3AF695B7289</t>
  </si>
  <si>
    <t>FDD4F07621C6D475E9973DCD5670EDCB</t>
  </si>
  <si>
    <t>FDD4F07621C6D475AB4E7EAF306E0CAF</t>
  </si>
  <si>
    <t>FDD4F07621C6D4756B969681DD3D849B</t>
  </si>
  <si>
    <t>B774245F3029ECE966217E1C97583369</t>
  </si>
  <si>
    <t>FDD4F07621C6D475121C9558D0C6FB4A</t>
  </si>
  <si>
    <t>FDD4F07621C6D4753DA72037404D7D2B</t>
  </si>
  <si>
    <t>FDD4F07621C6D4758A33882A4C12F69D</t>
  </si>
  <si>
    <t>F980E83CF3DA8214C3C27AB131ABFAE7</t>
  </si>
  <si>
    <t>F980E83CF3DA8214FA1B9B1600A31034</t>
  </si>
  <si>
    <t>F980E83CF3DA82143C6DDB8D76AAAE96</t>
  </si>
  <si>
    <t>F980E83CF3DA8214EDC7995F5F4939BD</t>
  </si>
  <si>
    <t>F980E83CF3DA8214C5EB532B1A3C35CD</t>
  </si>
  <si>
    <t>F980E83CF3DA821473F1F491EC704E36</t>
  </si>
  <si>
    <t>F980E83CF3DA821481A28FFAF804E0F6</t>
  </si>
  <si>
    <t>F980E83CF3DA8214E93FD136ED5DED5E</t>
  </si>
  <si>
    <t>F980E83CF3DA821490A72B6FF12BDDFF</t>
  </si>
  <si>
    <t>F980E83CF3DA8214238522D592A7BE30</t>
  </si>
  <si>
    <t>607F9F266550AD41C4986FF6B496A418</t>
  </si>
  <si>
    <t>607F9F266550AD4159B2B9C1DB6103A4</t>
  </si>
  <si>
    <t>607F9F266550AD41C114760DFD28FDA5</t>
  </si>
  <si>
    <t>607F9F266550AD41AF4F70BF46A69E20</t>
  </si>
  <si>
    <t>6194EF7C2168AFDFF6A455EF24CF9BC9</t>
  </si>
  <si>
    <t>6194EF7C2168AFDF352A28457508F630</t>
  </si>
  <si>
    <t>6194EF7C2168AFDFA46EA8778D3DEAF5</t>
  </si>
  <si>
    <t>6194EF7C2168AFDFFB41F267DAFA35ED</t>
  </si>
  <si>
    <t>6194EF7C2168AFDF33EA0FEDBB1575F1</t>
  </si>
  <si>
    <t>6194EF7C2168AFDFCF13BB6B1FE99AA0</t>
  </si>
  <si>
    <t>6194EF7C2168AFDF09996C44E488D975</t>
  </si>
  <si>
    <t>6194EF7C2168AFDFAE3DD5E2E8E611CC</t>
  </si>
  <si>
    <t>6194EF7C2168AFDFFAC0F5A32EB96464</t>
  </si>
  <si>
    <t>B1E0BECE10397BA6CBAC785CE2627D09</t>
  </si>
  <si>
    <t>B1E0BECE10397BA63487FF6A76C97B3E</t>
  </si>
  <si>
    <t>B1E0BECE10397BA6C3BFB930C232D405</t>
  </si>
  <si>
    <t>B1E0BECE10397BA662BDA0FB3BDCF576</t>
  </si>
  <si>
    <t>B1E0BECE10397BA69E43C0D676E3502F</t>
  </si>
  <si>
    <t>B1E0BECE10397BA6EDFD2EBE88B80DC3</t>
  </si>
  <si>
    <t>B1E0BECE10397BA6161ED5564F11D286</t>
  </si>
  <si>
    <t>B1E0BECE10397BA6655AC3E7F2A4A08A</t>
  </si>
  <si>
    <t>714E5D67E9ACB8CD0385B6BFBA4876DA</t>
  </si>
  <si>
    <t>714E5D67E9ACB8CD0440F481A97EDC1E</t>
  </si>
  <si>
    <t>714E5D67E9ACB8CD82E0F7CC032FD894</t>
  </si>
  <si>
    <t>714E5D67E9ACB8CDE0BE4F8652B3B678</t>
  </si>
  <si>
    <t>B1E0BECE10397BA60F3A534DBA57D575</t>
  </si>
  <si>
    <t>B1E0BECE10397BA653146732EA5848BC</t>
  </si>
  <si>
    <t>714E5D67E9ACB8CD9D88CC66C6E08383</t>
  </si>
  <si>
    <t>714E5D67E9ACB8CD96B5EB3308B793F9</t>
  </si>
  <si>
    <t>714E5D67E9ACB8CD0851648342A7F374</t>
  </si>
  <si>
    <t>714E5D67E9ACB8CDDD6BAEB94DC3C039</t>
  </si>
  <si>
    <t>714E5D67E9ACB8CDFDFED92E983B6344</t>
  </si>
  <si>
    <t>714E5D67E9ACB8CDDC71E17DEC1A8832</t>
  </si>
  <si>
    <t>4BEA4FC132CF18C5960DCABC8EAB1EA7</t>
  </si>
  <si>
    <t>CCFD3C1F0CD6FB0B4405219B61E32212</t>
  </si>
  <si>
    <t>41B50EAA7166A980F61D3E79DD7A4C2A</t>
  </si>
  <si>
    <t>41B50EAA7166A980556904534708C3D7</t>
  </si>
  <si>
    <t>41B50EAA7166A980768573DA609963AC</t>
  </si>
  <si>
    <t>41B50EAA7166A980A7903FAC71B26934</t>
  </si>
  <si>
    <t>41B50EAA7166A980EEC0EE0F9DCEDE25</t>
  </si>
  <si>
    <t>41B50EAA7166A9805538966ED64DA423</t>
  </si>
  <si>
    <t>41B50EAA7166A9802DC54B4B2D6CF2F5</t>
  </si>
  <si>
    <t>41B50EAA7166A980DD43E722BE1F9AA8</t>
  </si>
  <si>
    <t>41B50EAA7166A9804F7A24EBDF14BA55</t>
  </si>
  <si>
    <t>41B50EAA7166A9807632AB90ACEB2034</t>
  </si>
  <si>
    <t>45916BAC494F1BAE99074DB25AF74C80</t>
  </si>
  <si>
    <t>45916BAC494F1BAEFCA62BFC9FA799E8</t>
  </si>
  <si>
    <t>45916BAC494F1BAE084866AF7F754B84</t>
  </si>
  <si>
    <t>45916BAC494F1BAEA7BBB593E342E025</t>
  </si>
  <si>
    <t>45916BAC494F1BAEFB3160A2B2077526</t>
  </si>
  <si>
    <t>45916BAC494F1BAE825AA7BBD41C90E6</t>
  </si>
  <si>
    <t>45916BAC494F1BAE819508FC754F9FDF</t>
  </si>
  <si>
    <t>45916BAC494F1BAE606839DB210AE03B</t>
  </si>
  <si>
    <t>45916BAC494F1BAE860C8C42F7AA650F</t>
  </si>
  <si>
    <t>92A4E2BBE4AD79E458B62362E3FB34FB</t>
  </si>
  <si>
    <t>92A4E2BBE4AD79E4B3F5B250CECDF145</t>
  </si>
  <si>
    <t>92A4E2BBE4AD79E44C14F4EBBC47B8B9</t>
  </si>
  <si>
    <t>92A4E2BBE4AD79E498D0B61BE06CBC97</t>
  </si>
  <si>
    <t>92A4E2BBE4AD79E47E3791F794F089A0</t>
  </si>
  <si>
    <t>92A4E2BBE4AD79E4F736FBBD89F99148</t>
  </si>
  <si>
    <t>92A4E2BBE4AD79E4E07231D0B8CD65DF</t>
  </si>
  <si>
    <t>45916BAC494F1BAE7E1F5B0C5797E0B0</t>
  </si>
  <si>
    <t>92A4E2BBE4AD79E4CF617D6704CC43E6</t>
  </si>
  <si>
    <t>92A4E2BBE4AD79E46F6CDA9F51696EEA</t>
  </si>
  <si>
    <t>BDF46705189341F91C98B80F24B320DB</t>
  </si>
  <si>
    <t>BDF46705189341F9CB22178E3CA56C82</t>
  </si>
  <si>
    <t>BDF46705189341F9EA24359F435C44A5</t>
  </si>
  <si>
    <t>36A2180BFAA3B02FE94515F1483CE9E0</t>
  </si>
  <si>
    <t>36A2180BFAA3B02F3EAE0EA980AE51C1</t>
  </si>
  <si>
    <t>36A2180BFAA3B02F2C6C7F6266EE29C9</t>
  </si>
  <si>
    <t>36A2180BFAA3B02F1C3476A8C3B4E604</t>
  </si>
  <si>
    <t>36A2180BFAA3B02FC861B7046B607947</t>
  </si>
  <si>
    <t>36A2180BFAA3B02F29CA4B45B9A4DE0D</t>
  </si>
  <si>
    <t>36A2180BFAA3B02F78CA165DDCC678AD</t>
  </si>
  <si>
    <t>36A2180BFAA3B02F3AE92543DA181632</t>
  </si>
  <si>
    <t>36A2180BFAA3B02F177F55609C2DF321</t>
  </si>
  <si>
    <t>36A2180BFAA3B02F3D69D1AB08C28176</t>
  </si>
  <si>
    <t>F921CC5400746060B4C91F765592B15F</t>
  </si>
  <si>
    <t>F921CC5400746060663A738195712EF3</t>
  </si>
  <si>
    <t>F921CC540074606092B0898D490D5F3C</t>
  </si>
  <si>
    <t>F921CC54007460604EFF018F81B7687D</t>
  </si>
  <si>
    <t>F921CC540074606023DBA65B4997BC56</t>
  </si>
  <si>
    <t>F921CC540074606009E84B46C34260AC</t>
  </si>
  <si>
    <t>F921CC540074606023F32F2F416D8D57</t>
  </si>
  <si>
    <t>F921CC5400746060E8BF7AA6A2D7D87E</t>
  </si>
  <si>
    <t>F921CC5400746060A1222074411AA549</t>
  </si>
  <si>
    <t>F921CC54007460606B6AC85B6D56DD1F</t>
  </si>
  <si>
    <t>C9258B07E333128E8A110D3CD3CA0C26</t>
  </si>
  <si>
    <t>C9258B07E333128E200BD29AAD9E7086</t>
  </si>
  <si>
    <t>C9258B07E333128EA6078FA6D660FD27</t>
  </si>
  <si>
    <t>C9258B07E333128E32AFAB703D81AECC</t>
  </si>
  <si>
    <t>C9258B07E333128EC3C0944C8EA4FE56</t>
  </si>
  <si>
    <t>C9258B07E333128EF8772631C327D9E2</t>
  </si>
  <si>
    <t>C9258B07E333128E0C292DF173E6420A</t>
  </si>
  <si>
    <t>BC4F50CF3A0E5CC3374FBF3334B278A0</t>
  </si>
  <si>
    <t>BC4F50CF3A0E5CC3AE9439B0945E6AAF</t>
  </si>
  <si>
    <t>BC4F50CF3A0E5CC3B58A9BC175CD1DD1</t>
  </si>
  <si>
    <t>BC4F50CF3A0E5CC33DF74DDD84FF7B7E</t>
  </si>
  <si>
    <t>C17A9C9C0FEFCB7B469CEA5A14F503BC</t>
  </si>
  <si>
    <t>C17A9C9C0FEFCB7B553D640731436B9F</t>
  </si>
  <si>
    <t>C17A9C9C0FEFCB7B5682DB6F323FCDB6</t>
  </si>
  <si>
    <t>C17A9C9C0FEFCB7B1C1254086FD6B398</t>
  </si>
  <si>
    <t>C17A9C9C0FEFCB7B3C25986A34BFA1BF</t>
  </si>
  <si>
    <t>C17A9C9C0FEFCB7B87D199153281F778</t>
  </si>
  <si>
    <t>C17A9C9C0FEFCB7BA5821BE2AA8802B8</t>
  </si>
  <si>
    <t>C17A9C9C0FEFCB7B7D4CF4DC5F530E18</t>
  </si>
  <si>
    <t>C17A9C9C0FEFCB7BE8C504E079A92DEF</t>
  </si>
  <si>
    <t>C17A9C9C0FEFCB7B20389E0395480A9A</t>
  </si>
  <si>
    <t>92AFC85040AC7C34965286A02F9FEBC8</t>
  </si>
  <si>
    <t>92AFC85040AC7C34DBC16D639AF86EC4</t>
  </si>
  <si>
    <t>92AFC85040AC7C34D475026224EA5B5C</t>
  </si>
  <si>
    <t>92AFC85040AC7C345A9C84B54F466A64</t>
  </si>
  <si>
    <t>92AFC85040AC7C34BF9A4221B493898C</t>
  </si>
  <si>
    <t>92AFC85040AC7C34F580266C91F90934</t>
  </si>
  <si>
    <t>92AFC85040AC7C34EE30EAFB731F7C52</t>
  </si>
  <si>
    <t>92AFC85040AC7C341423397CE6F70B98</t>
  </si>
  <si>
    <t>92AFC85040AC7C3441C47B61EB8C3F4B</t>
  </si>
  <si>
    <t>92AFC85040AC7C348E811052DC181174</t>
  </si>
  <si>
    <t>8DDD8309A0F2F77211B91C46AA590B06</t>
  </si>
  <si>
    <t>8DDD8309A0F2F7720844DAF2465E865A</t>
  </si>
  <si>
    <t>8DDD8309A0F2F7722F12427EE8336A5C</t>
  </si>
  <si>
    <t>8DDD8309A0F2F7722657DE2E3D7278B5</t>
  </si>
  <si>
    <t>8DDD8309A0F2F772847CDCF8C956DF20</t>
  </si>
  <si>
    <t>8DDD8309A0F2F7727583D806D5A31915</t>
  </si>
  <si>
    <t>38832CC15D56778E54B7488F3C47E198</t>
  </si>
  <si>
    <t>38832CC15D56778E8E87F163624CD592</t>
  </si>
  <si>
    <t>38832CC15D56778E4230435109E545F3</t>
  </si>
  <si>
    <t>38832CC15D56778E05482A5466D6A7D2</t>
  </si>
  <si>
    <t>38832CC15D56778ECE8372818BA7E012</t>
  </si>
  <si>
    <t>38832CC15D56778E11516188E4BFFCBC</t>
  </si>
  <si>
    <t>78337283B3A951131FD7CBC01E2CE6DE</t>
  </si>
  <si>
    <t>78337283B3A95113BD1DCDE93FC75C70</t>
  </si>
  <si>
    <t>78337283B3A9511310FB1A17C913A256</t>
  </si>
  <si>
    <t>78337283B3A95113A286DF7F33A118C7</t>
  </si>
  <si>
    <t>78337283B3A95113FA091FD9C409462C</t>
  </si>
  <si>
    <t>78337283B3A951134C2F419509B2B0CB</t>
  </si>
  <si>
    <t>78337283B3A9511341FDF6C950913E4A</t>
  </si>
  <si>
    <t>78337283B3A951133C9617BB469C51B1</t>
  </si>
  <si>
    <t>78337283B3A9511369D51A75BD273175</t>
  </si>
  <si>
    <t>78337283B3A951132CB1A9CD1D59647D</t>
  </si>
  <si>
    <t>E08517084BC295D983BE7F7CDDF4E604</t>
  </si>
  <si>
    <t>E08517084BC295D90FF2570E3A2DCED8</t>
  </si>
  <si>
    <t>E08517084BC295D9E03F87C922695212</t>
  </si>
  <si>
    <t>E08517084BC295D9D64BD1039F49FF99</t>
  </si>
  <si>
    <t>E08517084BC295D95AC017D25B1D1BE4</t>
  </si>
  <si>
    <t>E08517084BC295D9B9D6814CA24D97D1</t>
  </si>
  <si>
    <t>E08517084BC295D95696B82C9A7905FC</t>
  </si>
  <si>
    <t>E08517084BC295D9FB92940A99E9806A</t>
  </si>
  <si>
    <t>E08517084BC295D9D15041101C3C1C6A</t>
  </si>
  <si>
    <t>E08517084BC295D9A6AE2EBFFDAA9E7F</t>
  </si>
  <si>
    <t>657B4CB8EC6FE7201415D6FF2275DA6A</t>
  </si>
  <si>
    <t>657B4CB8EC6FE7203480017991488620</t>
  </si>
  <si>
    <t>657B4CB8EC6FE720CAFDAB46F34B5902</t>
  </si>
  <si>
    <t>657B4CB8EC6FE72080D8F0D4CB31A085</t>
  </si>
  <si>
    <t>0A98388E425EE0D72E7FFB487BAE9FA2</t>
  </si>
  <si>
    <t>0A98388E425EE0D7D3C975F868B16ED2</t>
  </si>
  <si>
    <t>0A98388E425EE0D73B4259186F3EE186</t>
  </si>
  <si>
    <t>0A98388E425EE0D7FACADDE197F27FAA</t>
  </si>
  <si>
    <t>0A98388E425EE0D721A370DE4A088887</t>
  </si>
  <si>
    <t>0A98388E425EE0D791E285D79B32A06A</t>
  </si>
  <si>
    <t>0A98388E425EE0D77F5BC2F0D18EBDC4</t>
  </si>
  <si>
    <t>0A98388E425EE0D7EC717A684E1BEDBC</t>
  </si>
  <si>
    <t>0A98388E425EE0D7F89A1FEBEEB7537C</t>
  </si>
  <si>
    <t>83C1C51E8F86507B1931CA81FFC0DDE3</t>
  </si>
  <si>
    <t>83C1C51E8F86507BB68AE24986132CE5</t>
  </si>
  <si>
    <t>83C1C51E8F86507BE59BD3B06044F1E4</t>
  </si>
  <si>
    <t>83C1C51E8F86507B53B308D741AD18C1</t>
  </si>
  <si>
    <t>83C1C51E8F86507BD41169FC305F2DAD</t>
  </si>
  <si>
    <t>83C1C51E8F86507BB9053861B5AE2253</t>
  </si>
  <si>
    <t>83C1C51E8F86507B2062C83B423B9270</t>
  </si>
  <si>
    <t>83C1C51E8F86507BCF6893CCDAFE334A</t>
  </si>
  <si>
    <t>83C1C51E8F86507BA6DCAA432703668A</t>
  </si>
  <si>
    <t>B0AF03D5E83B142D55CF19FF850FE060</t>
  </si>
  <si>
    <t>B0AF03D5E83B142D626D7ECCF1A4A51A</t>
  </si>
  <si>
    <t>B0AF03D5E83B142DAA34ABD74BE5DCE7</t>
  </si>
  <si>
    <t>83C1C51E8F86507BED3DE1F67870E596</t>
  </si>
  <si>
    <t>B0AF03D5E83B142DF86A00FB20F13E1C</t>
  </si>
  <si>
    <t>B0AF03D5E83B142D0F44B91BF2FD4A77</t>
  </si>
  <si>
    <t>B0AF03D5E83B142DAE043F33362E1B9E</t>
  </si>
  <si>
    <t>B0AF03D5E83B142D4B557A8823B778B0</t>
  </si>
  <si>
    <t>B0AF03D5E83B142D80483928DCE017B6</t>
  </si>
  <si>
    <t>B0AF03D5E83B142D434180ED369FEF5F</t>
  </si>
  <si>
    <t>B0AF03D5E83B142DA48C172555CCA7E3</t>
  </si>
  <si>
    <t>1512C38545ECFFE12998A7F3B5DFE8C9</t>
  </si>
  <si>
    <t>1454165916FBAAE151B32F1C3756E8A1</t>
  </si>
  <si>
    <t>DF3651D0EBC17550B159EDF9DFBEA4F1</t>
  </si>
  <si>
    <t>DF3651D0EBC17550C8592845A3733B9E</t>
  </si>
  <si>
    <t>DF3651D0EBC17550A97552193379208D</t>
  </si>
  <si>
    <t>DF3651D0EBC17550145ACCC93FE28F76</t>
  </si>
  <si>
    <t>DF3651D0EBC17550CDE511E0CBDAB27D</t>
  </si>
  <si>
    <t>DF3651D0EBC17550F6318493F88260BF</t>
  </si>
  <si>
    <t>DF3651D0EBC17550A17C6C94D7F9E734</t>
  </si>
  <si>
    <t>DF3651D0EBC1755011DBAA6CDEB9B5FA</t>
  </si>
  <si>
    <t>DF3651D0EBC17550D3AC5AAC835DB6E4</t>
  </si>
  <si>
    <t>DF3651D0EBC1755055CCC547B158F2EC</t>
  </si>
  <si>
    <t>C79FFCE8DDC93892E8E8D04B80E1F314</t>
  </si>
  <si>
    <t>C79FFCE8DDC938926ACA411C989D46DC</t>
  </si>
  <si>
    <t>C79FFCE8DDC938923340552B15CCFEB4</t>
  </si>
  <si>
    <t>C79FFCE8DDC938921C41B367727D31F1</t>
  </si>
  <si>
    <t>C79FFCE8DDC938929BDABA11DE455E48</t>
  </si>
  <si>
    <t>C79FFCE8DDC93892BC1FB3FC2268717B</t>
  </si>
  <si>
    <t>C79FFCE8DDC93892565BD40D39A490D4</t>
  </si>
  <si>
    <t>581D9C2F8B85465A239726EAF274A42A</t>
  </si>
  <si>
    <t>581D9C2F8B85465ADDECB7E211C1ADDC</t>
  </si>
  <si>
    <t>581D9C2F8B85465AD38EBA6164ECAA87</t>
  </si>
  <si>
    <t>581D9C2F8B85465A40449D496836FC7D</t>
  </si>
  <si>
    <t>581D9C2F8B85465ACC35AFF8F551C4BE</t>
  </si>
  <si>
    <t>581D9C2F8B85465A06807ADD1384B172</t>
  </si>
  <si>
    <t>581D9C2F8B85465A6C98B86C3FB8A432</t>
  </si>
  <si>
    <t>C79FFCE8DDC93892112D0167EE426DCB</t>
  </si>
  <si>
    <t>C79FFCE8DDC9389239B786F5F688382E</t>
  </si>
  <si>
    <t>C79FFCE8DDC93892F67A3ADDD10DCE0E</t>
  </si>
  <si>
    <t>581D9C2F8B85465AE85403299ACA392A</t>
  </si>
  <si>
    <t>581D9C2F8B85465A08CEDD5884E08E6F</t>
  </si>
  <si>
    <t>D01EC055B363BCA039508673241BA875</t>
  </si>
  <si>
    <t>D01EC055B363BCA0477508FE1FF7CA90</t>
  </si>
  <si>
    <t>D01EC055B363BCA05ADE8D2897C47F17</t>
  </si>
  <si>
    <t>1EE7AE32C418E3A713358A487799E090</t>
  </si>
  <si>
    <t>1EE7AE32C418E3A7E995E1A666A3F85F</t>
  </si>
  <si>
    <t>1EE7AE32C418E3A7FCD5A6A30B7780D8</t>
  </si>
  <si>
    <t>1EE7AE32C418E3A710EE7B09D2AB7BE6</t>
  </si>
  <si>
    <t>1EE7AE32C418E3A75C1B2EE720566F7B</t>
  </si>
  <si>
    <t>1EE7AE32C418E3A73380D39F8ECCAE5E</t>
  </si>
  <si>
    <t>1EE7AE32C418E3A76CEA8D1796DB677B</t>
  </si>
  <si>
    <t>1EE7AE32C418E3A75101EE5C19D0E6B1</t>
  </si>
  <si>
    <t>1EE7AE32C418E3A73BD854118A4CAE48</t>
  </si>
  <si>
    <t>1EE7AE32C418E3A7EB8261A1CE9EB407</t>
  </si>
  <si>
    <t>CA07FBE741097D42B0BC949D0411B269</t>
  </si>
  <si>
    <t>CA07FBE741097D428F9EE57DC3974EC5</t>
  </si>
  <si>
    <t>CA07FBE741097D42FC3CBE1B7365F1DA</t>
  </si>
  <si>
    <t>CA07FBE741097D42D35BD4B85164B55F</t>
  </si>
  <si>
    <t>CA07FBE741097D42AB22CC8535E00946</t>
  </si>
  <si>
    <t>CA07FBE741097D427F3CAF072D44895A</t>
  </si>
  <si>
    <t>CA07FBE741097D42E725CCD3E324E9AF</t>
  </si>
  <si>
    <t>CA07FBE741097D42E1E71ABA6BCD2B15</t>
  </si>
  <si>
    <t>CA07FBE741097D428C63623B8CACB753</t>
  </si>
  <si>
    <t>CA07FBE741097D4260B5E7DCDFC2EA1E</t>
  </si>
  <si>
    <t>A68AEF074A8FA449A94E1C74FAF192AC</t>
  </si>
  <si>
    <t>A68AEF074A8FA44906849972808261EF</t>
  </si>
  <si>
    <t>A68AEF074A8FA449176DF6BC4F796710</t>
  </si>
  <si>
    <t>A68AEF074A8FA449A5ECBEFD3BBF9340</t>
  </si>
  <si>
    <t>A68AEF074A8FA449F627126416DB66FE</t>
  </si>
  <si>
    <t>A68AEF074A8FA4497265E2B9AA1AC7ED</t>
  </si>
  <si>
    <t>A68AEF074A8FA449752CD82E61ECBB4C</t>
  </si>
  <si>
    <t>B08592A006B91DE29C5AE8892B6FF4EA</t>
  </si>
  <si>
    <t>B08592A006B91DE24E636FD5FF5EE9D8</t>
  </si>
  <si>
    <t>539A8DFE1A7A77C892D225FD6D33A7F6</t>
  </si>
  <si>
    <t>539A8DFE1A7A77C887D6BC9DF984CC83</t>
  </si>
  <si>
    <t>539A8DFE1A7A77C8D3116A9EF7FA3EAD</t>
  </si>
  <si>
    <t>539A8DFE1A7A77C8BC51FD7BC57DCFF3</t>
  </si>
  <si>
    <t>539A8DFE1A7A77C8E5A1FB081D1D9FE8</t>
  </si>
  <si>
    <t>539A8DFE1A7A77C8754ADB606D0523F3</t>
  </si>
  <si>
    <t>539A8DFE1A7A77C8CBBB75519AE9BBA4</t>
  </si>
  <si>
    <t>539A8DFE1A7A77C80AC754500C45C7D3</t>
  </si>
  <si>
    <t>539A8DFE1A7A77C82EB5667A5DDE0EA9</t>
  </si>
  <si>
    <t>B08592A006B91DE280AB866537281E77</t>
  </si>
  <si>
    <t>539A8DFE1A7A77C8E7A67DB1A04DDA1B</t>
  </si>
  <si>
    <t>8A31978E3215D627C7144CB1DDA9D828</t>
  </si>
  <si>
    <t>8A31978E3215D627804DC4BF62460DB3</t>
  </si>
  <si>
    <t>8A31978E3215D627F6F636907770BF43</t>
  </si>
  <si>
    <t>8A31978E3215D6271CD721C0810EE142</t>
  </si>
  <si>
    <t>8A31978E3215D627A9F2A690A7779FE9</t>
  </si>
  <si>
    <t>8A31978E3215D6278A6930AAF1B32DD2</t>
  </si>
  <si>
    <t>8A31978E3215D627D3CE17841C515582</t>
  </si>
  <si>
    <t>8A31978E3215D62761153452D259BCB2</t>
  </si>
  <si>
    <t>8A31978E3215D6276A589902C5DD1E42</t>
  </si>
  <si>
    <t>8A31978E3215D627080CA18E503A9AA0</t>
  </si>
  <si>
    <t>A83E965718B3605537B121B32E55478B</t>
  </si>
  <si>
    <t>A83E965718B36055365F577FCF38DEAC</t>
  </si>
  <si>
    <t>A83E965718B36055401BEF12D3671685</t>
  </si>
  <si>
    <t>A83E965718B3605565EAC7D9F8364EEB</t>
  </si>
  <si>
    <t>A83E965718B36055C00F3A40FDB0B5B1</t>
  </si>
  <si>
    <t>A83E965718B3605566C9C155EC4FB843</t>
  </si>
  <si>
    <t>A83E965718B36055F25FF71F6FA70403</t>
  </si>
  <si>
    <t>D86A2D785A97FB5F81EBAEADC872C845</t>
  </si>
  <si>
    <t>D86A2D785A97FB5F66B42045C581F29C</t>
  </si>
  <si>
    <t>D86A2D785A97FB5F206675D6CF355187</t>
  </si>
  <si>
    <t>4ED358286EABDC4E629B84BE9E7F2EB3</t>
  </si>
  <si>
    <t>4ED358286EABDC4EA4658756654BEDEA</t>
  </si>
  <si>
    <t>4ED358286EABDC4EEC57D51A03CD4138</t>
  </si>
  <si>
    <t>4ED358286EABDC4ED01BA5BC769DC3AC</t>
  </si>
  <si>
    <t>4ED358286EABDC4ED2DC1EC5967551BA</t>
  </si>
  <si>
    <t>4ED358286EABDC4E09A89FE9B53C514C</t>
  </si>
  <si>
    <t>4ED358286EABDC4EBE2733F11F5D722F</t>
  </si>
  <si>
    <t>4ED358286EABDC4E98903068A5F2041B</t>
  </si>
  <si>
    <t>4ED358286EABDC4EC1D382906F2B5A91</t>
  </si>
  <si>
    <t>4ED358286EABDC4E8615E597C071D4EB</t>
  </si>
  <si>
    <t>DED1A4F1A09D36B422486999A4D4825F</t>
  </si>
  <si>
    <t>DED1A4F1A09D36B447ABCE2FB1BA662B</t>
  </si>
  <si>
    <t>DED1A4F1A09D36B4DD72585A206FF135</t>
  </si>
  <si>
    <t>DED1A4F1A09D36B401D2C77AF45790B0</t>
  </si>
  <si>
    <t>DED1A4F1A09D36B4EFABE16B6DF38D2A</t>
  </si>
  <si>
    <t>DED1A4F1A09D36B4F2D3A8EE2DCB0895</t>
  </si>
  <si>
    <t>DED1A4F1A09D36B429493DA5BAA96297</t>
  </si>
  <si>
    <t>DED1A4F1A09D36B437BE5691E9181828</t>
  </si>
  <si>
    <t>DED1A4F1A09D36B403199971DE462990</t>
  </si>
  <si>
    <t>DED1A4F1A09D36B4107460499FFB764B</t>
  </si>
  <si>
    <t>77C214D012A9DF52BEEBD2C351CD9FDD</t>
  </si>
  <si>
    <t>77C214D012A9DF5202F75EFC9B834DC7</t>
  </si>
  <si>
    <t>77C214D012A9DF52E5E5301364CB28E3</t>
  </si>
  <si>
    <t>77C214D012A9DF52435C28CBFC21A20B</t>
  </si>
  <si>
    <t>77C214D012A9DF5223CBA4AE066FAD7E</t>
  </si>
  <si>
    <t>77C214D012A9DF528E8456F8B2862192</t>
  </si>
  <si>
    <t>77C214D012A9DF5252AD815508F257C3</t>
  </si>
  <si>
    <t>C5D25C067B64284392EA37CB1018145A</t>
  </si>
  <si>
    <t>C5D25C067B6428435E4C165CD58218B7</t>
  </si>
  <si>
    <t>C5D25C067B642843044649997D70470F</t>
  </si>
  <si>
    <t>C5D25C067B6428438E05DF2EC518E19D</t>
  </si>
  <si>
    <t>C5D25C067B64284306402B7F049F58D6</t>
  </si>
  <si>
    <t>C5D25C067B6428436A64B64EEC29EC9C</t>
  </si>
  <si>
    <t>EB1F7FF3A88D2873ECC2E4E6150596A8</t>
  </si>
  <si>
    <t>EB1F7FF3A88D287341CD528C78CB24C1</t>
  </si>
  <si>
    <t>EB1F7FF3A88D2873598414878629E86D</t>
  </si>
  <si>
    <t>C5D25C067B6428430BAF1439B8A9BB2F</t>
  </si>
  <si>
    <t>C5D25C067B64284392E210D07DF0788B</t>
  </si>
  <si>
    <t>C5D25C067B64284334065A339280FA6B</t>
  </si>
  <si>
    <t>C5D25C067B642843ABEBF41355A3D698</t>
  </si>
  <si>
    <t>EB1F7FF3A88D28730FD0495E329F754F</t>
  </si>
  <si>
    <t>EB1F7FF3A88D28733DC83272D0FEED2E</t>
  </si>
  <si>
    <t>EB1F7FF3A88D2873E0C20B025665CB66</t>
  </si>
  <si>
    <t>EB1F7FF3A88D2873ED905BB81D6EB6D5</t>
  </si>
  <si>
    <t>EB1F7FF3A88D2873094B548C1C5E42ED</t>
  </si>
  <si>
    <t>EB1F7FF3A88D287389ABDA368A1DCCFD</t>
  </si>
  <si>
    <t>EB1F7FF3A88D2873C19C4BD8F0B5C07B</t>
  </si>
  <si>
    <t>061F34B5E7946DEE64659E436A0162B6</t>
  </si>
  <si>
    <t>061F34B5E7946DEE1B48C8D24537A44A</t>
  </si>
  <si>
    <t>061F34B5E7946DEEE05A336993897CB2</t>
  </si>
  <si>
    <t>061F34B5E7946DEE37C80CD671870174</t>
  </si>
  <si>
    <t>061F34B5E7946DEE7467FB673EED9D30</t>
  </si>
  <si>
    <t>061F34B5E7946DEE98947862A1BCB877</t>
  </si>
  <si>
    <t>061F34B5E7946DEEB7CF51D9A8268728</t>
  </si>
  <si>
    <t>061F34B5E7946DEE147D002A706A6C33</t>
  </si>
  <si>
    <t>061F34B5E7946DEE81A8D09572FD6CC7</t>
  </si>
  <si>
    <t>A569E0A85CEF8F670674BC760C305205</t>
  </si>
  <si>
    <t>00861A11CF9C1974F40C3273269C24D6</t>
  </si>
  <si>
    <t>3321</t>
  </si>
  <si>
    <t>FD9E3AEB08E34D92342705F1558B8B7B</t>
  </si>
  <si>
    <t>578C047B060AB2EBE8BD9A8CB17B1D97</t>
  </si>
  <si>
    <t>578C047B060AB2EB07A98E2D9CDC22D2</t>
  </si>
  <si>
    <t>578C047B060AB2EB3046B3D85981BDF5</t>
  </si>
  <si>
    <t>578C047B060AB2EBCAD9C8DE83601DFC</t>
  </si>
  <si>
    <t>578C047B060AB2EB07408D610E08CD29</t>
  </si>
  <si>
    <t>D1DA0F529F11205DF9BEE34199B2F5C4</t>
  </si>
  <si>
    <t>D1DA0F529F11205DCC24A12C4C0BDD93</t>
  </si>
  <si>
    <t>D1DA0F529F11205DE27B431CEFBF9805</t>
  </si>
  <si>
    <t>D1DA0F529F11205D80A18DF31730D536</t>
  </si>
  <si>
    <t>D1DA0F529F11205DC4D3595FB0785E23</t>
  </si>
  <si>
    <t>D1DA0F529F11205DB86DB9E1C15F251A</t>
  </si>
  <si>
    <t>D1DA0F529F11205DB7C0B805B73F3DB4</t>
  </si>
  <si>
    <t>D1DA0F529F11205DDAE96D302C1EAEEC</t>
  </si>
  <si>
    <t>D1DA0F529F11205D49F2F8F2957FB0A4</t>
  </si>
  <si>
    <t>578C047B060AB2EBFC7807F181BA2A25</t>
  </si>
  <si>
    <t>578C047B060AB2EBEE63070544D2DC83</t>
  </si>
  <si>
    <t>D1DA0F529F11205D880F6A5CB9F3E839</t>
  </si>
  <si>
    <t>DF0DE15E6D2D42D71858EB575138316C</t>
  </si>
  <si>
    <t>DF0DE15E6D2D42D75795ADE013A0167C</t>
  </si>
  <si>
    <t>DF0DE15E6D2D42D795A7F1A3772ABFE0</t>
  </si>
  <si>
    <t>DF0DE15E6D2D42D7B1B6EE16769CEAD0</t>
  </si>
  <si>
    <t>DF0DE15E6D2D42D70D65189DE544154D</t>
  </si>
  <si>
    <t>DF0DE15E6D2D42D779A2DFA58A820E79</t>
  </si>
  <si>
    <t>DF0DE15E6D2D42D70B0A68EAC7DDC93D</t>
  </si>
  <si>
    <t>DF0DE15E6D2D42D70FD4B3A75ECFAEBC</t>
  </si>
  <si>
    <t>DF0DE15E6D2D42D7D19E839C0F1C16DC</t>
  </si>
  <si>
    <t>DF0DE15E6D2D42D799BD923BDDDFDC6A</t>
  </si>
  <si>
    <t>565AC2C664B353B2655917F04CDEEE53</t>
  </si>
  <si>
    <t>565AC2C664B353B2A77DC37BA449D994</t>
  </si>
  <si>
    <t>565AC2C664B353B265B49BD0C4EAD51B</t>
  </si>
  <si>
    <t>120FE323F0F12DCC901E67B4CDD13C06</t>
  </si>
  <si>
    <t>120FE323F0F12DCC1F7BD76D0A2A2970</t>
  </si>
  <si>
    <t>120FE323F0F12DCC213D99718A8289EF</t>
  </si>
  <si>
    <t>120FE323F0F12DCC14B67E113A2F0592</t>
  </si>
  <si>
    <t>120FE323F0F12DCCDB85847F4767A531</t>
  </si>
  <si>
    <t>120FE323F0F12DCCF79AB4714CA0DF1B</t>
  </si>
  <si>
    <t>120FE323F0F12DCC57AD5FA1E4F42FD2</t>
  </si>
  <si>
    <t>120FE323F0F12DCC4EAC6B4A084E5767</t>
  </si>
  <si>
    <t>120FE323F0F12DCCA78C4318F3275832</t>
  </si>
  <si>
    <t>120FE323F0F12DCC8B3B9EA5F88EB8C2</t>
  </si>
  <si>
    <t>AFAD84A88A1206FF0C8E21FBBB198440</t>
  </si>
  <si>
    <t>AFAD84A88A1206FFAD09E4CC91A829D2</t>
  </si>
  <si>
    <t>AFAD84A88A1206FF436741F8E9AC5F39</t>
  </si>
  <si>
    <t>AFAD84A88A1206FFE0D7AE522FF8044C</t>
  </si>
  <si>
    <t>AFAD84A88A1206FFD429618CBA2C594D</t>
  </si>
  <si>
    <t>AFAD84A88A1206FF17DD960908015E8C</t>
  </si>
  <si>
    <t>AFAD84A88A1206FF869C50056A394D3B</t>
  </si>
  <si>
    <t>AFAD84A88A1206FF007C5A3D1F597AE0</t>
  </si>
  <si>
    <t>AFAD84A88A1206FF9D2A0ECA779A5C4F</t>
  </si>
  <si>
    <t>AFAD84A88A1206FF773D128F4C75A100</t>
  </si>
  <si>
    <t>E9F58CE7EEA34D96287D3D906CCC3452</t>
  </si>
  <si>
    <t>E9F58CE7EEA34D9619EEB21BC7262D78</t>
  </si>
  <si>
    <t>E9F58CE7EEA34D961A4D9030248EABEB</t>
  </si>
  <si>
    <t>E9F58CE7EEA34D96A1A93AC329593A01</t>
  </si>
  <si>
    <t>E9F58CE7EEA34D9601DA6BB8BE4DCF07</t>
  </si>
  <si>
    <t>E9F58CE7EEA34D960780269C10129F79</t>
  </si>
  <si>
    <t>E9F58CE7EEA34D963B563BB93A7D8F40</t>
  </si>
  <si>
    <t>E9F58CE7EEA34D968CD3E5349C838388</t>
  </si>
  <si>
    <t>E9F58CE7EEA34D960CDDDCD6CBA16EFE</t>
  </si>
  <si>
    <t>E9F58CE7EEA34D962D7930D11AF681BE</t>
  </si>
  <si>
    <t>57018</t>
  </si>
  <si>
    <t>57019</t>
  </si>
  <si>
    <t>57020</t>
  </si>
  <si>
    <t>57021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</si>
  <si>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</si>
  <si>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</si>
  <si>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</si>
  <si>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</si>
  <si>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B3344733386C515E81E1036DBAD05FD9</t>
  </si>
  <si>
    <t>MUNICIPIO-DGO-R33-034/2021-1</t>
  </si>
  <si>
    <t>Diferimiento de plazo</t>
  </si>
  <si>
    <t>07/10/2021</t>
  </si>
  <si>
    <t>http://transparencia.municipiodurango.gob.mx/articulo65/XXIX-A/oct-dic/2022/convenio_modr3303420211.pdf</t>
  </si>
  <si>
    <t>7C8F89D1BB28D7ECA0DF8031146C2014</t>
  </si>
  <si>
    <t>MUNICIPIO-DGO-R33-032/2021-1</t>
  </si>
  <si>
    <t>http://transparencia.municipiodurango.gob.mx/articulo65/XXIX-A/oct-dic/2022/convenio_modr3303220211.pdf</t>
  </si>
  <si>
    <t>7327A2660C82B26458DD5F03905B9273</t>
  </si>
  <si>
    <t>MUNICIPIO-DGO-R33-029/2021-1</t>
  </si>
  <si>
    <t>http://transparencia.municipiodurango.gob.mx/articulo65/XXIX-A/oct-dic/2021/convenio_modr3302920211.pdf</t>
  </si>
  <si>
    <t>B6B60DBF68A9B974BC4F77116BDF8FEB</t>
  </si>
  <si>
    <t>MUNICIPIO-DGO-R33-028/2021-1</t>
  </si>
  <si>
    <t>http://transparencia.municipiodurango.gob.mx/articulo65/XXIX-A/oct-dic/2021/convenio_modr3302820211.pdf</t>
  </si>
  <si>
    <t>A18C90EBA5968D7CDB71833AC685F248</t>
  </si>
  <si>
    <t>MUNICIPIO-DGO-PNM-027/2021-1</t>
  </si>
  <si>
    <t>05/10/2021</t>
  </si>
  <si>
    <t>http://transparencia.municipiodurango.gob.mx/articulo65/XXIX-A/oct-dic/2022/convenio_modr3302720211.pdf</t>
  </si>
  <si>
    <t>CE0A83D1DBB958F799EE063FA4E527BD</t>
  </si>
  <si>
    <t>MUNICIPIO-DGO-R33-026/2021-1</t>
  </si>
  <si>
    <t>21/09/2021</t>
  </si>
  <si>
    <t>http://transparencia.municipiodurango.gob.mx/articulo65/XXIX-A/oct-dic/2022/convenio_modr3302620211.pdf</t>
  </si>
  <si>
    <t>F1AD148E7260B04CE9F1CACD90040BFE</t>
  </si>
  <si>
    <t>MUNICIPIO-DGO-R33-025/2021-1</t>
  </si>
  <si>
    <t>28/09/2021</t>
  </si>
  <si>
    <t>http://transparencia.municipiodurango.gob.mx/articulo65/XXIX-A/oct-dic/2022/convenio_modr3302520211.pdf</t>
  </si>
  <si>
    <t>2A8EB826BC99B8CCA407080AE859D088</t>
  </si>
  <si>
    <t>MUNICIPIO-DGO-R33-024/2021-1</t>
  </si>
  <si>
    <t>http://transparencia.municipiodurango.gob.mx/articulo65/XXIX-A/oct-dic/2021/convenio_modr3302420211.pdf</t>
  </si>
  <si>
    <t>5E7304A27B4EF6F2A501F6D32748A194</t>
  </si>
  <si>
    <t>MUNICIPIO-DGO-R33-021/2021-1</t>
  </si>
  <si>
    <t>22/09/2021</t>
  </si>
  <si>
    <t>http://transparencia.municipiodurango.gob.mx/articulo65/XXIX-A/oct-dic/2021/convenio_modr3302120211.pdf</t>
  </si>
  <si>
    <t>1E83D4E3CD662792FC9900E671309114</t>
  </si>
  <si>
    <t>MUNICIPIO-DGO-R33-020/2021-1</t>
  </si>
  <si>
    <t>http://transparencia.municipiodurango.gob.mx/articulo65/XXIX-A/oct-dic/2021/convenio_modr3302020211.pdf</t>
  </si>
  <si>
    <t>CA32817E0E9E61E0C300F106019E8669</t>
  </si>
  <si>
    <t>MUNICIPIO-DGO-R33-019/2021-1</t>
  </si>
  <si>
    <t>http://transparencia.municipiodurango.gob.mx/articulo65/XXIX-A/oct-dic/2021/convenio_modr3301920211.pdf</t>
  </si>
  <si>
    <t>86BB98436A9B8461120C20720E79B6D2</t>
  </si>
  <si>
    <t>MUNICIPIO-DGO-R33-018/2021-1</t>
  </si>
  <si>
    <t>http://transparencia.municipiodurango.gob.mx/articulo65/XXIX-A/oct-dic/2022/convenio_modr3301820211.pdf</t>
  </si>
  <si>
    <t>87238626CCF21FCC2EBADBD9689FA039</t>
  </si>
  <si>
    <t>MUNICIPIO-DGO-R33-017/2021-1</t>
  </si>
  <si>
    <t>http://transparencia.municipiodurango.gob.mx/articulo65/XXIX-A/oct-dic/2021/convenio_modr3301720211.pdf</t>
  </si>
  <si>
    <t>EF15579454B0B48388A1BDBD3B5EFAEA</t>
  </si>
  <si>
    <t>MUNICIPIO-DGO-R33-016/2021-1</t>
  </si>
  <si>
    <t>http://transparencia.municipiodurango.gob.mx/articulo65/XXIX-A/oct-dic/2021/convenio_modr3301620211.pdf</t>
  </si>
  <si>
    <t>607F9F266550AD41A6061BDAC94BF616</t>
  </si>
  <si>
    <t>MUNICIPIO-DGO-R33-014/2021-1</t>
  </si>
  <si>
    <t>http://transparencia.municipiodurango.gob.mx/articulo65/XXIX-A/oct-dic/2021/convenio_modr3301420211.pdf</t>
  </si>
  <si>
    <t>4BEA4FC132CF18C50C04EC563B09171F</t>
  </si>
  <si>
    <t>MUNICIPIO-DGO-R33-013/2021-1</t>
  </si>
  <si>
    <t>http://transparencia.municipiodurango.gob.mx/articulo65/XXIX-A/oct-dic/2021/convenio_modr3301320211.pdf</t>
  </si>
  <si>
    <t>92A4E2BBE4AD79E46452C35E13615F98</t>
  </si>
  <si>
    <t>MUNICIPIO-DGO-R33-010/2021-1</t>
  </si>
  <si>
    <t>http://transparencia.municipiodurango.gob.mx/articulo65/XXIX-A/oct-dic/2021/convenio_modr3301020211.pdf</t>
  </si>
  <si>
    <t>C9258B07E333128E89BB52DE56C8B189</t>
  </si>
  <si>
    <t>MUNICIPIO-DGO-R33-009/2021-1</t>
  </si>
  <si>
    <t>http://transparencia.municipiodurango.gob.mx/articulo65/XXIX-A/oct-dic/2021/convenio_modr3300920211.pdf</t>
  </si>
  <si>
    <t>8DDD8309A0F2F772039AED351B5408B4</t>
  </si>
  <si>
    <t>MUNICIPIO-DGO-R33-008/2021-1</t>
  </si>
  <si>
    <t>http://transparencia.municipiodurango.gob.mx/articulo65/XXIX-A/oct-dic/2021/convenio_modr3300820211.pdf</t>
  </si>
  <si>
    <t>657B4CB8EC6FE72003504F3405CAC44D</t>
  </si>
  <si>
    <t>MUNICIPIO-DGO-R33-004/2021-1</t>
  </si>
  <si>
    <t>Ampliación de plazo</t>
  </si>
  <si>
    <t>http://transparencia.municipiodurango.gob.mx/articulo65/XXIX-A/oct-dic/2021/20211.pdf</t>
  </si>
  <si>
    <t>1454165916FBAAE1B8442CFE9796F0F3</t>
  </si>
  <si>
    <t>MUNICIPIO-DGO-R33-036/2021-1</t>
  </si>
  <si>
    <t>http://transparencia.municipiodurango.gob.mx/articulo65/XXIX-A/oct-dic/2022/convenio_modr3303620211.pdf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</si>
</sst>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3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95.42578125" bestFit="1" customWidth="1"/>
    <col min="11" max="11" width="32.5703125" bestFit="1" customWidth="1"/>
    <col min="12" max="12" width="242.57031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106.85546875" bestFit="1" customWidth="1"/>
    <col min="18" max="18" width="95.28515625" bestFit="1" customWidth="1"/>
    <col min="19" max="19" width="94.570312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43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191.140625" bestFit="1" customWidth="1"/>
    <col min="43" max="45" width="32.710937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5.28515625" bestFit="1" customWidth="1"/>
    <col min="55" max="55" width="35.28515625" bestFit="1" customWidth="1"/>
    <col min="56" max="56" width="20.28515625" bestFit="1" customWidth="1"/>
    <col min="57" max="57" width="242.5703125" bestFit="1" customWidth="1"/>
    <col min="58" max="58" width="41.140625" bestFit="1" customWidth="1"/>
    <col min="59" max="59" width="43.28515625" bestFit="1" customWidth="1"/>
    <col min="60" max="60" width="94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59.140625" bestFit="1" customWidth="1"/>
    <col min="65" max="65" width="80.140625" bestFit="1" customWidth="1"/>
    <col min="66" max="66" width="44.5703125" bestFit="1" customWidth="1"/>
    <col min="67" max="67" width="242.5703125" bestFit="1" customWidth="1"/>
    <col min="68" max="68" width="98.57031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5" width="96.5703125" bestFit="1" customWidth="1"/>
    <col min="76" max="76" width="87.5703125" bestFit="1" customWidth="1"/>
    <col min="77" max="77" width="90.7109375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25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7">
        <v>44562</v>
      </c>
      <c r="D8" s="7">
        <v>44592</v>
      </c>
      <c r="E8" s="3" t="s">
        <v>179</v>
      </c>
      <c r="F8" s="3" t="s">
        <v>180</v>
      </c>
      <c r="G8" s="3" t="s">
        <v>181</v>
      </c>
      <c r="H8" s="3" t="s">
        <v>182</v>
      </c>
      <c r="I8" s="3" t="s">
        <v>183</v>
      </c>
      <c r="J8" s="3" t="s">
        <v>184</v>
      </c>
      <c r="K8" s="3" t="s">
        <v>185</v>
      </c>
      <c r="L8" s="3" t="s">
        <v>186</v>
      </c>
      <c r="M8" s="3" t="s">
        <v>182</v>
      </c>
      <c r="N8" s="3" t="s">
        <v>187</v>
      </c>
      <c r="O8" s="3" t="s">
        <v>182</v>
      </c>
      <c r="P8" s="3" t="s">
        <v>182</v>
      </c>
      <c r="Q8" s="3" t="s">
        <v>188</v>
      </c>
      <c r="R8" s="3" t="s">
        <v>189</v>
      </c>
      <c r="S8" s="3" t="s">
        <v>190</v>
      </c>
      <c r="T8" s="3" t="s">
        <v>191</v>
      </c>
      <c r="U8" s="3" t="s">
        <v>191</v>
      </c>
      <c r="V8" s="3" t="s">
        <v>191</v>
      </c>
      <c r="W8" s="3" t="s">
        <v>192</v>
      </c>
      <c r="X8" s="3" t="s">
        <v>193</v>
      </c>
      <c r="Y8" s="3" t="s">
        <v>194</v>
      </c>
      <c r="Z8" s="3" t="s">
        <v>195</v>
      </c>
      <c r="AA8" s="3" t="s">
        <v>196</v>
      </c>
      <c r="AB8" s="3" t="s">
        <v>191</v>
      </c>
      <c r="AC8" s="3" t="s">
        <v>197</v>
      </c>
      <c r="AD8" s="3" t="s">
        <v>198</v>
      </c>
      <c r="AE8" s="3" t="s">
        <v>12</v>
      </c>
      <c r="AF8" s="3" t="s">
        <v>199</v>
      </c>
      <c r="AG8" s="3" t="s">
        <v>12</v>
      </c>
      <c r="AH8" s="3" t="s">
        <v>199</v>
      </c>
      <c r="AI8" s="3" t="s">
        <v>12</v>
      </c>
      <c r="AJ8" s="3" t="s">
        <v>199</v>
      </c>
      <c r="AK8" s="3" t="s">
        <v>200</v>
      </c>
      <c r="AL8" s="3" t="s">
        <v>191</v>
      </c>
      <c r="AM8" s="3" t="s">
        <v>191</v>
      </c>
      <c r="AN8" s="3" t="s">
        <v>191</v>
      </c>
      <c r="AO8" s="3" t="s">
        <v>191</v>
      </c>
      <c r="AP8" s="3" t="s">
        <v>201</v>
      </c>
      <c r="AQ8" s="3" t="s">
        <v>202</v>
      </c>
      <c r="AR8" s="3" t="s">
        <v>202</v>
      </c>
      <c r="AS8" s="3" t="s">
        <v>202</v>
      </c>
      <c r="AT8" s="3" t="s">
        <v>183</v>
      </c>
      <c r="AU8" s="3" t="s">
        <v>203</v>
      </c>
      <c r="AV8" s="3" t="s">
        <v>204</v>
      </c>
      <c r="AW8" s="3" t="s">
        <v>205</v>
      </c>
      <c r="AX8" s="3" t="s">
        <v>206</v>
      </c>
      <c r="AY8" s="3" t="s">
        <v>207</v>
      </c>
      <c r="AZ8" s="3" t="s">
        <v>207</v>
      </c>
      <c r="BA8" s="3" t="s">
        <v>208</v>
      </c>
      <c r="BB8" s="3" t="s">
        <v>209</v>
      </c>
      <c r="BC8" s="3" t="s">
        <v>191</v>
      </c>
      <c r="BD8" s="3" t="s">
        <v>210</v>
      </c>
      <c r="BE8" s="3" t="s">
        <v>186</v>
      </c>
      <c r="BF8" s="3" t="s">
        <v>204</v>
      </c>
      <c r="BG8" s="3" t="s">
        <v>205</v>
      </c>
      <c r="BH8" s="3" t="s">
        <v>211</v>
      </c>
      <c r="BI8" s="3" t="s">
        <v>191</v>
      </c>
      <c r="BJ8" s="3" t="s">
        <v>182</v>
      </c>
      <c r="BK8" s="3" t="s">
        <v>212</v>
      </c>
      <c r="BL8" s="3" t="s">
        <v>213</v>
      </c>
      <c r="BM8" s="3" t="s">
        <v>214</v>
      </c>
      <c r="BN8" s="3" t="s">
        <v>215</v>
      </c>
      <c r="BO8" s="3" t="s">
        <v>216</v>
      </c>
      <c r="BP8" s="3" t="s">
        <v>217</v>
      </c>
      <c r="BQ8" s="3" t="s">
        <v>191</v>
      </c>
      <c r="BR8" s="3" t="s">
        <v>218</v>
      </c>
      <c r="BS8" s="3" t="s">
        <v>219</v>
      </c>
      <c r="BT8" s="3" t="s">
        <v>182</v>
      </c>
      <c r="BU8" s="3" t="s">
        <v>220</v>
      </c>
      <c r="BV8" s="3" t="s">
        <v>221</v>
      </c>
      <c r="BW8" s="3" t="s">
        <v>221</v>
      </c>
      <c r="BX8" s="3" t="s">
        <v>222</v>
      </c>
      <c r="BY8" s="3" t="s">
        <v>223</v>
      </c>
      <c r="BZ8" s="3" t="s">
        <v>224</v>
      </c>
      <c r="CA8" s="8">
        <v>44593</v>
      </c>
      <c r="CB8" s="7">
        <v>44592</v>
      </c>
      <c r="CC8" s="3" t="s">
        <v>225</v>
      </c>
    </row>
    <row r="9" spans="1:81" ht="45" customHeight="1" x14ac:dyDescent="0.25">
      <c r="A9" s="3" t="s">
        <v>226</v>
      </c>
      <c r="B9" s="3" t="s">
        <v>177</v>
      </c>
      <c r="C9" s="7">
        <v>44562</v>
      </c>
      <c r="D9" s="7">
        <v>44592</v>
      </c>
      <c r="E9" s="3" t="s">
        <v>179</v>
      </c>
      <c r="F9" s="3" t="s">
        <v>180</v>
      </c>
      <c r="G9" s="3" t="s">
        <v>181</v>
      </c>
      <c r="H9" s="3" t="s">
        <v>227</v>
      </c>
      <c r="I9" s="3" t="s">
        <v>228</v>
      </c>
      <c r="J9" s="3" t="s">
        <v>229</v>
      </c>
      <c r="K9" s="3" t="s">
        <v>230</v>
      </c>
      <c r="L9" s="3" t="s">
        <v>231</v>
      </c>
      <c r="M9" s="3" t="s">
        <v>227</v>
      </c>
      <c r="N9" s="3" t="s">
        <v>232</v>
      </c>
      <c r="O9" s="3" t="s">
        <v>227</v>
      </c>
      <c r="P9" s="3" t="s">
        <v>227</v>
      </c>
      <c r="Q9" s="3" t="s">
        <v>233</v>
      </c>
      <c r="R9" s="3" t="s">
        <v>234</v>
      </c>
      <c r="S9" s="3" t="s">
        <v>235</v>
      </c>
      <c r="T9" s="3" t="s">
        <v>191</v>
      </c>
      <c r="U9" s="3" t="s">
        <v>191</v>
      </c>
      <c r="V9" s="3" t="s">
        <v>191</v>
      </c>
      <c r="W9" s="3" t="s">
        <v>236</v>
      </c>
      <c r="X9" s="3" t="s">
        <v>237</v>
      </c>
      <c r="Y9" s="3" t="s">
        <v>194</v>
      </c>
      <c r="Z9" s="3" t="s">
        <v>238</v>
      </c>
      <c r="AA9" s="3" t="s">
        <v>239</v>
      </c>
      <c r="AB9" s="3" t="s">
        <v>191</v>
      </c>
      <c r="AC9" s="3" t="s">
        <v>240</v>
      </c>
      <c r="AD9" s="3" t="s">
        <v>241</v>
      </c>
      <c r="AE9" s="3" t="s">
        <v>12</v>
      </c>
      <c r="AF9" s="3" t="s">
        <v>199</v>
      </c>
      <c r="AG9" s="3" t="s">
        <v>12</v>
      </c>
      <c r="AH9" s="3" t="s">
        <v>199</v>
      </c>
      <c r="AI9" s="3" t="s">
        <v>12</v>
      </c>
      <c r="AJ9" s="3" t="s">
        <v>199</v>
      </c>
      <c r="AK9" s="3" t="s">
        <v>242</v>
      </c>
      <c r="AL9" s="3" t="s">
        <v>191</v>
      </c>
      <c r="AM9" s="3" t="s">
        <v>191</v>
      </c>
      <c r="AN9" s="3" t="s">
        <v>191</v>
      </c>
      <c r="AO9" s="3" t="s">
        <v>191</v>
      </c>
      <c r="AP9" s="3" t="s">
        <v>201</v>
      </c>
      <c r="AQ9" s="3" t="s">
        <v>202</v>
      </c>
      <c r="AR9" s="3" t="s">
        <v>202</v>
      </c>
      <c r="AS9" s="3" t="s">
        <v>202</v>
      </c>
      <c r="AT9" s="3" t="s">
        <v>228</v>
      </c>
      <c r="AU9" s="3" t="s">
        <v>243</v>
      </c>
      <c r="AV9" s="3" t="s">
        <v>204</v>
      </c>
      <c r="AW9" s="3" t="s">
        <v>205</v>
      </c>
      <c r="AX9" s="3" t="s">
        <v>244</v>
      </c>
      <c r="AY9" s="3" t="s">
        <v>245</v>
      </c>
      <c r="AZ9" s="3" t="s">
        <v>245</v>
      </c>
      <c r="BA9" s="3" t="s">
        <v>246</v>
      </c>
      <c r="BB9" s="3" t="s">
        <v>209</v>
      </c>
      <c r="BC9" s="3" t="s">
        <v>191</v>
      </c>
      <c r="BD9" s="3" t="s">
        <v>210</v>
      </c>
      <c r="BE9" s="3" t="s">
        <v>231</v>
      </c>
      <c r="BF9" s="3" t="s">
        <v>204</v>
      </c>
      <c r="BG9" s="3" t="s">
        <v>205</v>
      </c>
      <c r="BH9" s="3" t="s">
        <v>247</v>
      </c>
      <c r="BI9" s="3" t="s">
        <v>191</v>
      </c>
      <c r="BJ9" s="3" t="s">
        <v>227</v>
      </c>
      <c r="BK9" s="3" t="s">
        <v>212</v>
      </c>
      <c r="BL9" s="3" t="s">
        <v>213</v>
      </c>
      <c r="BM9" s="3" t="s">
        <v>214</v>
      </c>
      <c r="BN9" s="3" t="s">
        <v>248</v>
      </c>
      <c r="BO9" s="3" t="s">
        <v>249</v>
      </c>
      <c r="BP9" s="3" t="s">
        <v>250</v>
      </c>
      <c r="BQ9" s="3" t="s">
        <v>191</v>
      </c>
      <c r="BR9" s="3" t="s">
        <v>218</v>
      </c>
      <c r="BS9" s="3" t="s">
        <v>251</v>
      </c>
      <c r="BT9" s="3" t="s">
        <v>227</v>
      </c>
      <c r="BU9" s="3" t="s">
        <v>220</v>
      </c>
      <c r="BV9" s="3" t="s">
        <v>252</v>
      </c>
      <c r="BW9" s="3" t="s">
        <v>252</v>
      </c>
      <c r="BX9" s="3" t="s">
        <v>253</v>
      </c>
      <c r="BY9" s="3" t="s">
        <v>254</v>
      </c>
      <c r="BZ9" s="3" t="s">
        <v>224</v>
      </c>
      <c r="CA9" s="8">
        <v>44593</v>
      </c>
      <c r="CB9" s="7">
        <v>44592</v>
      </c>
      <c r="CC9" s="3" t="s">
        <v>225</v>
      </c>
    </row>
    <row r="10" spans="1:81" ht="45" customHeight="1" x14ac:dyDescent="0.25">
      <c r="A10" s="3" t="s">
        <v>255</v>
      </c>
      <c r="B10" s="3" t="s">
        <v>177</v>
      </c>
      <c r="C10" s="7">
        <v>44562</v>
      </c>
      <c r="D10" s="7">
        <v>44592</v>
      </c>
      <c r="E10" s="3" t="s">
        <v>179</v>
      </c>
      <c r="F10" s="3" t="s">
        <v>180</v>
      </c>
      <c r="G10" s="3" t="s">
        <v>181</v>
      </c>
      <c r="H10" s="3" t="s">
        <v>256</v>
      </c>
      <c r="I10" s="3" t="s">
        <v>257</v>
      </c>
      <c r="J10" s="3" t="s">
        <v>258</v>
      </c>
      <c r="K10" s="3" t="s">
        <v>259</v>
      </c>
      <c r="L10" s="3" t="s">
        <v>260</v>
      </c>
      <c r="M10" s="3" t="s">
        <v>256</v>
      </c>
      <c r="N10" s="3" t="s">
        <v>261</v>
      </c>
      <c r="O10" s="3" t="s">
        <v>256</v>
      </c>
      <c r="P10" s="3" t="s">
        <v>256</v>
      </c>
      <c r="Q10" s="3" t="s">
        <v>262</v>
      </c>
      <c r="R10" s="3" t="s">
        <v>263</v>
      </c>
      <c r="S10" s="3" t="s">
        <v>264</v>
      </c>
      <c r="T10" s="3" t="s">
        <v>191</v>
      </c>
      <c r="U10" s="3" t="s">
        <v>191</v>
      </c>
      <c r="V10" s="3" t="s">
        <v>191</v>
      </c>
      <c r="W10" s="3" t="s">
        <v>265</v>
      </c>
      <c r="X10" s="3" t="s">
        <v>266</v>
      </c>
      <c r="Y10" s="3" t="s">
        <v>194</v>
      </c>
      <c r="Z10" s="3" t="s">
        <v>267</v>
      </c>
      <c r="AA10" s="3" t="s">
        <v>268</v>
      </c>
      <c r="AB10" s="3" t="s">
        <v>191</v>
      </c>
      <c r="AC10" s="3" t="s">
        <v>197</v>
      </c>
      <c r="AD10" s="3" t="s">
        <v>269</v>
      </c>
      <c r="AE10" s="3" t="s">
        <v>12</v>
      </c>
      <c r="AF10" s="3" t="s">
        <v>199</v>
      </c>
      <c r="AG10" s="3" t="s">
        <v>12</v>
      </c>
      <c r="AH10" s="3" t="s">
        <v>199</v>
      </c>
      <c r="AI10" s="3" t="s">
        <v>12</v>
      </c>
      <c r="AJ10" s="3" t="s">
        <v>199</v>
      </c>
      <c r="AK10" s="3" t="s">
        <v>270</v>
      </c>
      <c r="AL10" s="3" t="s">
        <v>191</v>
      </c>
      <c r="AM10" s="3" t="s">
        <v>191</v>
      </c>
      <c r="AN10" s="3" t="s">
        <v>191</v>
      </c>
      <c r="AO10" s="3" t="s">
        <v>191</v>
      </c>
      <c r="AP10" s="3" t="s">
        <v>201</v>
      </c>
      <c r="AQ10" s="3" t="s">
        <v>202</v>
      </c>
      <c r="AR10" s="3" t="s">
        <v>202</v>
      </c>
      <c r="AS10" s="3" t="s">
        <v>202</v>
      </c>
      <c r="AT10" s="3" t="s">
        <v>257</v>
      </c>
      <c r="AU10" s="3" t="s">
        <v>271</v>
      </c>
      <c r="AV10" s="3" t="s">
        <v>272</v>
      </c>
      <c r="AW10" s="3" t="s">
        <v>273</v>
      </c>
      <c r="AX10" s="3" t="s">
        <v>274</v>
      </c>
      <c r="AY10" s="3" t="s">
        <v>275</v>
      </c>
      <c r="AZ10" s="3" t="s">
        <v>275</v>
      </c>
      <c r="BA10" s="3" t="s">
        <v>276</v>
      </c>
      <c r="BB10" s="3" t="s">
        <v>209</v>
      </c>
      <c r="BC10" s="3" t="s">
        <v>191</v>
      </c>
      <c r="BD10" s="3" t="s">
        <v>210</v>
      </c>
      <c r="BE10" s="3" t="s">
        <v>260</v>
      </c>
      <c r="BF10" s="3" t="s">
        <v>272</v>
      </c>
      <c r="BG10" s="3" t="s">
        <v>273</v>
      </c>
      <c r="BH10" s="3" t="s">
        <v>277</v>
      </c>
      <c r="BI10" s="3" t="s">
        <v>191</v>
      </c>
      <c r="BJ10" s="3" t="s">
        <v>256</v>
      </c>
      <c r="BK10" s="3" t="s">
        <v>212</v>
      </c>
      <c r="BL10" s="3" t="s">
        <v>213</v>
      </c>
      <c r="BM10" s="3" t="s">
        <v>214</v>
      </c>
      <c r="BN10" s="3" t="s">
        <v>278</v>
      </c>
      <c r="BO10" s="3" t="s">
        <v>279</v>
      </c>
      <c r="BP10" s="3" t="s">
        <v>280</v>
      </c>
      <c r="BQ10" s="3" t="s">
        <v>191</v>
      </c>
      <c r="BR10" s="3" t="s">
        <v>218</v>
      </c>
      <c r="BS10" s="3" t="s">
        <v>251</v>
      </c>
      <c r="BT10" s="3" t="s">
        <v>256</v>
      </c>
      <c r="BU10" s="3" t="s">
        <v>220</v>
      </c>
      <c r="BV10" s="3" t="s">
        <v>281</v>
      </c>
      <c r="BW10" s="3" t="s">
        <v>281</v>
      </c>
      <c r="BX10" s="3" t="s">
        <v>191</v>
      </c>
      <c r="BY10" s="3" t="s">
        <v>282</v>
      </c>
      <c r="BZ10" s="3" t="s">
        <v>224</v>
      </c>
      <c r="CA10" s="8">
        <v>44593</v>
      </c>
      <c r="CB10" s="7">
        <v>44592</v>
      </c>
      <c r="CC10" s="3" t="s">
        <v>225</v>
      </c>
    </row>
    <row r="11" spans="1:81" ht="45" customHeight="1" x14ac:dyDescent="0.25">
      <c r="A11" s="3" t="s">
        <v>283</v>
      </c>
      <c r="B11" s="3" t="s">
        <v>177</v>
      </c>
      <c r="C11" s="7">
        <v>44562</v>
      </c>
      <c r="D11" s="7">
        <v>44592</v>
      </c>
      <c r="E11" s="3" t="s">
        <v>284</v>
      </c>
      <c r="F11" s="3" t="s">
        <v>285</v>
      </c>
      <c r="G11" s="3" t="s">
        <v>181</v>
      </c>
      <c r="H11" s="3" t="s">
        <v>286</v>
      </c>
      <c r="I11" s="3" t="s">
        <v>287</v>
      </c>
      <c r="J11" s="3" t="s">
        <v>288</v>
      </c>
      <c r="K11" s="3" t="s">
        <v>289</v>
      </c>
      <c r="L11" s="3" t="s">
        <v>290</v>
      </c>
      <c r="M11" s="3" t="s">
        <v>286</v>
      </c>
      <c r="N11" s="3" t="s">
        <v>291</v>
      </c>
      <c r="O11" s="3" t="s">
        <v>286</v>
      </c>
      <c r="P11" s="3" t="s">
        <v>286</v>
      </c>
      <c r="Q11" s="3" t="s">
        <v>292</v>
      </c>
      <c r="R11" s="3" t="s">
        <v>293</v>
      </c>
      <c r="S11" s="3" t="s">
        <v>294</v>
      </c>
      <c r="T11" s="3" t="s">
        <v>191</v>
      </c>
      <c r="U11" s="3" t="s">
        <v>191</v>
      </c>
      <c r="V11" s="3" t="s">
        <v>191</v>
      </c>
      <c r="W11" s="3" t="s">
        <v>295</v>
      </c>
      <c r="X11" s="3" t="s">
        <v>296</v>
      </c>
      <c r="Y11" s="3" t="s">
        <v>194</v>
      </c>
      <c r="Z11" s="3" t="s">
        <v>297</v>
      </c>
      <c r="AA11" s="3" t="s">
        <v>298</v>
      </c>
      <c r="AB11" s="3" t="s">
        <v>191</v>
      </c>
      <c r="AC11" s="3" t="s">
        <v>240</v>
      </c>
      <c r="AD11" s="3" t="s">
        <v>299</v>
      </c>
      <c r="AE11" s="3" t="s">
        <v>12</v>
      </c>
      <c r="AF11" s="3" t="s">
        <v>199</v>
      </c>
      <c r="AG11" s="3" t="s">
        <v>12</v>
      </c>
      <c r="AH11" s="3" t="s">
        <v>199</v>
      </c>
      <c r="AI11" s="3" t="s">
        <v>12</v>
      </c>
      <c r="AJ11" s="3" t="s">
        <v>199</v>
      </c>
      <c r="AK11" s="3" t="s">
        <v>300</v>
      </c>
      <c r="AL11" s="3" t="s">
        <v>191</v>
      </c>
      <c r="AM11" s="3" t="s">
        <v>191</v>
      </c>
      <c r="AN11" s="3" t="s">
        <v>191</v>
      </c>
      <c r="AO11" s="3" t="s">
        <v>191</v>
      </c>
      <c r="AP11" s="3" t="s">
        <v>201</v>
      </c>
      <c r="AQ11" s="3" t="s">
        <v>202</v>
      </c>
      <c r="AR11" s="3" t="s">
        <v>202</v>
      </c>
      <c r="AS11" s="3" t="s">
        <v>202</v>
      </c>
      <c r="AT11" s="3" t="s">
        <v>287</v>
      </c>
      <c r="AU11" s="3" t="s">
        <v>301</v>
      </c>
      <c r="AV11" s="3" t="s">
        <v>271</v>
      </c>
      <c r="AW11" s="3" t="s">
        <v>178</v>
      </c>
      <c r="AX11" s="3" t="s">
        <v>302</v>
      </c>
      <c r="AY11" s="3" t="s">
        <v>303</v>
      </c>
      <c r="AZ11" s="3" t="s">
        <v>303</v>
      </c>
      <c r="BA11" s="3" t="s">
        <v>304</v>
      </c>
      <c r="BB11" s="3" t="s">
        <v>209</v>
      </c>
      <c r="BC11" s="3" t="s">
        <v>191</v>
      </c>
      <c r="BD11" s="3" t="s">
        <v>210</v>
      </c>
      <c r="BE11" s="3" t="s">
        <v>290</v>
      </c>
      <c r="BF11" s="3" t="s">
        <v>271</v>
      </c>
      <c r="BG11" s="3" t="s">
        <v>178</v>
      </c>
      <c r="BH11" s="3" t="s">
        <v>305</v>
      </c>
      <c r="BI11" s="3" t="s">
        <v>191</v>
      </c>
      <c r="BJ11" s="3" t="s">
        <v>286</v>
      </c>
      <c r="BK11" s="3" t="s">
        <v>306</v>
      </c>
      <c r="BL11" s="3" t="s">
        <v>307</v>
      </c>
      <c r="BM11" s="3" t="s">
        <v>308</v>
      </c>
      <c r="BN11" s="3" t="s">
        <v>309</v>
      </c>
      <c r="BO11" s="3" t="s">
        <v>290</v>
      </c>
      <c r="BP11" s="3" t="s">
        <v>191</v>
      </c>
      <c r="BQ11" s="3" t="s">
        <v>191</v>
      </c>
      <c r="BR11" s="3" t="s">
        <v>310</v>
      </c>
      <c r="BS11" s="3" t="s">
        <v>219</v>
      </c>
      <c r="BT11" s="3" t="s">
        <v>286</v>
      </c>
      <c r="BU11" s="3" t="s">
        <v>220</v>
      </c>
      <c r="BV11" s="3" t="s">
        <v>311</v>
      </c>
      <c r="BW11" s="3" t="s">
        <v>311</v>
      </c>
      <c r="BX11" s="3" t="s">
        <v>191</v>
      </c>
      <c r="BY11" s="3" t="s">
        <v>191</v>
      </c>
      <c r="BZ11" s="3" t="s">
        <v>224</v>
      </c>
      <c r="CA11" s="8">
        <v>44593</v>
      </c>
      <c r="CB11" s="7">
        <v>44592</v>
      </c>
      <c r="CC11" s="3" t="s">
        <v>312</v>
      </c>
    </row>
    <row r="12" spans="1:81" ht="45" customHeight="1" x14ac:dyDescent="0.25">
      <c r="A12" s="3" t="s">
        <v>313</v>
      </c>
      <c r="B12" s="3" t="s">
        <v>177</v>
      </c>
      <c r="C12" s="7">
        <v>44562</v>
      </c>
      <c r="D12" s="7">
        <v>44592</v>
      </c>
      <c r="E12" s="3" t="s">
        <v>179</v>
      </c>
      <c r="F12" s="3" t="s">
        <v>180</v>
      </c>
      <c r="G12" s="3" t="s">
        <v>181</v>
      </c>
      <c r="H12" s="3" t="s">
        <v>314</v>
      </c>
      <c r="I12" s="3" t="s">
        <v>315</v>
      </c>
      <c r="J12" s="3" t="s">
        <v>316</v>
      </c>
      <c r="K12" s="3" t="s">
        <v>291</v>
      </c>
      <c r="L12" s="3" t="s">
        <v>317</v>
      </c>
      <c r="M12" s="3" t="s">
        <v>314</v>
      </c>
      <c r="N12" s="3" t="s">
        <v>291</v>
      </c>
      <c r="O12" s="3" t="s">
        <v>314</v>
      </c>
      <c r="P12" s="3" t="s">
        <v>314</v>
      </c>
      <c r="Q12" s="3" t="s">
        <v>318</v>
      </c>
      <c r="R12" s="3" t="s">
        <v>319</v>
      </c>
      <c r="S12" s="3" t="s">
        <v>320</v>
      </c>
      <c r="T12" s="3" t="s">
        <v>321</v>
      </c>
      <c r="U12" s="3" t="s">
        <v>322</v>
      </c>
      <c r="V12" s="3" t="s">
        <v>191</v>
      </c>
      <c r="W12" s="3" t="s">
        <v>191</v>
      </c>
      <c r="X12" s="3" t="s">
        <v>323</v>
      </c>
      <c r="Y12" s="3" t="s">
        <v>324</v>
      </c>
      <c r="Z12" s="3" t="s">
        <v>325</v>
      </c>
      <c r="AA12" s="3" t="s">
        <v>326</v>
      </c>
      <c r="AB12" s="3" t="s">
        <v>191</v>
      </c>
      <c r="AC12" s="3" t="s">
        <v>240</v>
      </c>
      <c r="AD12" s="3" t="s">
        <v>327</v>
      </c>
      <c r="AE12" s="3" t="s">
        <v>12</v>
      </c>
      <c r="AF12" s="3" t="s">
        <v>199</v>
      </c>
      <c r="AG12" s="3" t="s">
        <v>12</v>
      </c>
      <c r="AH12" s="3" t="s">
        <v>199</v>
      </c>
      <c r="AI12" s="3" t="s">
        <v>12</v>
      </c>
      <c r="AJ12" s="3" t="s">
        <v>199</v>
      </c>
      <c r="AK12" s="3" t="s">
        <v>328</v>
      </c>
      <c r="AL12" s="3" t="s">
        <v>191</v>
      </c>
      <c r="AM12" s="3" t="s">
        <v>191</v>
      </c>
      <c r="AN12" s="3" t="s">
        <v>191</v>
      </c>
      <c r="AO12" s="3" t="s">
        <v>191</v>
      </c>
      <c r="AP12" s="3" t="s">
        <v>201</v>
      </c>
      <c r="AQ12" s="3" t="s">
        <v>202</v>
      </c>
      <c r="AR12" s="3" t="s">
        <v>202</v>
      </c>
      <c r="AS12" s="3" t="s">
        <v>202</v>
      </c>
      <c r="AT12" s="3" t="s">
        <v>315</v>
      </c>
      <c r="AU12" s="3" t="s">
        <v>185</v>
      </c>
      <c r="AV12" s="3" t="s">
        <v>301</v>
      </c>
      <c r="AW12" s="3" t="s">
        <v>329</v>
      </c>
      <c r="AX12" s="3" t="s">
        <v>330</v>
      </c>
      <c r="AY12" s="3" t="s">
        <v>331</v>
      </c>
      <c r="AZ12" s="3" t="s">
        <v>331</v>
      </c>
      <c r="BA12" s="3" t="s">
        <v>332</v>
      </c>
      <c r="BB12" s="3" t="s">
        <v>209</v>
      </c>
      <c r="BC12" s="3" t="s">
        <v>191</v>
      </c>
      <c r="BD12" s="3" t="s">
        <v>210</v>
      </c>
      <c r="BE12" s="3" t="s">
        <v>317</v>
      </c>
      <c r="BF12" s="3" t="s">
        <v>301</v>
      </c>
      <c r="BG12" s="3" t="s">
        <v>329</v>
      </c>
      <c r="BH12" s="3" t="s">
        <v>333</v>
      </c>
      <c r="BI12" s="3" t="s">
        <v>191</v>
      </c>
      <c r="BJ12" s="3" t="s">
        <v>314</v>
      </c>
      <c r="BK12" s="3" t="s">
        <v>212</v>
      </c>
      <c r="BL12" s="3" t="s">
        <v>213</v>
      </c>
      <c r="BM12" s="3" t="s">
        <v>214</v>
      </c>
      <c r="BN12" s="3" t="s">
        <v>334</v>
      </c>
      <c r="BO12" s="3" t="s">
        <v>335</v>
      </c>
      <c r="BP12" s="3" t="s">
        <v>336</v>
      </c>
      <c r="BQ12" s="3" t="s">
        <v>191</v>
      </c>
      <c r="BR12" s="3" t="s">
        <v>218</v>
      </c>
      <c r="BS12" s="3" t="s">
        <v>251</v>
      </c>
      <c r="BT12" s="3" t="s">
        <v>314</v>
      </c>
      <c r="BU12" s="3" t="s">
        <v>220</v>
      </c>
      <c r="BV12" s="3" t="s">
        <v>337</v>
      </c>
      <c r="BW12" s="3" t="s">
        <v>337</v>
      </c>
      <c r="BX12" s="3" t="s">
        <v>338</v>
      </c>
      <c r="BY12" s="3" t="s">
        <v>339</v>
      </c>
      <c r="BZ12" s="3" t="s">
        <v>224</v>
      </c>
      <c r="CA12" s="8">
        <v>44593</v>
      </c>
      <c r="CB12" s="7">
        <v>44592</v>
      </c>
      <c r="CC12" s="3" t="s">
        <v>225</v>
      </c>
    </row>
    <row r="13" spans="1:81" ht="45" customHeight="1" x14ac:dyDescent="0.25">
      <c r="A13" s="3" t="s">
        <v>340</v>
      </c>
      <c r="B13" s="3" t="s">
        <v>177</v>
      </c>
      <c r="C13" s="7">
        <v>44562</v>
      </c>
      <c r="D13" s="7">
        <v>44592</v>
      </c>
      <c r="E13" s="3" t="s">
        <v>179</v>
      </c>
      <c r="F13" s="3" t="s">
        <v>180</v>
      </c>
      <c r="G13" s="3" t="s">
        <v>181</v>
      </c>
      <c r="H13" s="3" t="s">
        <v>341</v>
      </c>
      <c r="I13" s="3" t="s">
        <v>342</v>
      </c>
      <c r="J13" s="3" t="s">
        <v>343</v>
      </c>
      <c r="K13" s="3" t="s">
        <v>344</v>
      </c>
      <c r="L13" s="3" t="s">
        <v>345</v>
      </c>
      <c r="M13" s="3" t="s">
        <v>341</v>
      </c>
      <c r="N13" s="3" t="s">
        <v>346</v>
      </c>
      <c r="O13" s="3" t="s">
        <v>341</v>
      </c>
      <c r="P13" s="3" t="s">
        <v>341</v>
      </c>
      <c r="Q13" s="3" t="s">
        <v>347</v>
      </c>
      <c r="R13" s="3" t="s">
        <v>348</v>
      </c>
      <c r="S13" s="3" t="s">
        <v>349</v>
      </c>
      <c r="T13" s="3" t="s">
        <v>350</v>
      </c>
      <c r="U13" s="3" t="s">
        <v>351</v>
      </c>
      <c r="V13" s="3" t="s">
        <v>352</v>
      </c>
      <c r="W13" s="3" t="s">
        <v>191</v>
      </c>
      <c r="X13" s="3" t="s">
        <v>353</v>
      </c>
      <c r="Y13" s="3" t="s">
        <v>194</v>
      </c>
      <c r="Z13" s="3" t="s">
        <v>354</v>
      </c>
      <c r="AA13" s="3" t="s">
        <v>355</v>
      </c>
      <c r="AB13" s="3" t="s">
        <v>191</v>
      </c>
      <c r="AC13" s="3" t="s">
        <v>240</v>
      </c>
      <c r="AD13" s="3" t="s">
        <v>356</v>
      </c>
      <c r="AE13" s="3" t="s">
        <v>12</v>
      </c>
      <c r="AF13" s="3" t="s">
        <v>199</v>
      </c>
      <c r="AG13" s="3" t="s">
        <v>12</v>
      </c>
      <c r="AH13" s="3" t="s">
        <v>199</v>
      </c>
      <c r="AI13" s="3" t="s">
        <v>12</v>
      </c>
      <c r="AJ13" s="3" t="s">
        <v>199</v>
      </c>
      <c r="AK13" s="3" t="s">
        <v>357</v>
      </c>
      <c r="AL13" s="3" t="s">
        <v>191</v>
      </c>
      <c r="AM13" s="3" t="s">
        <v>191</v>
      </c>
      <c r="AN13" s="3" t="s">
        <v>191</v>
      </c>
      <c r="AO13" s="3" t="s">
        <v>191</v>
      </c>
      <c r="AP13" s="3" t="s">
        <v>201</v>
      </c>
      <c r="AQ13" s="3" t="s">
        <v>202</v>
      </c>
      <c r="AR13" s="3" t="s">
        <v>202</v>
      </c>
      <c r="AS13" s="3" t="s">
        <v>202</v>
      </c>
      <c r="AT13" s="3" t="s">
        <v>342</v>
      </c>
      <c r="AU13" s="3" t="s">
        <v>232</v>
      </c>
      <c r="AV13" s="3" t="s">
        <v>187</v>
      </c>
      <c r="AW13" s="3" t="s">
        <v>358</v>
      </c>
      <c r="AX13" s="3" t="s">
        <v>359</v>
      </c>
      <c r="AY13" s="3" t="s">
        <v>360</v>
      </c>
      <c r="AZ13" s="3" t="s">
        <v>360</v>
      </c>
      <c r="BA13" s="3" t="s">
        <v>361</v>
      </c>
      <c r="BB13" s="3" t="s">
        <v>209</v>
      </c>
      <c r="BC13" s="3" t="s">
        <v>191</v>
      </c>
      <c r="BD13" s="3" t="s">
        <v>210</v>
      </c>
      <c r="BE13" s="3" t="s">
        <v>345</v>
      </c>
      <c r="BF13" s="3" t="s">
        <v>187</v>
      </c>
      <c r="BG13" s="3" t="s">
        <v>358</v>
      </c>
      <c r="BH13" s="3" t="s">
        <v>362</v>
      </c>
      <c r="BI13" s="3" t="s">
        <v>191</v>
      </c>
      <c r="BJ13" s="3" t="s">
        <v>341</v>
      </c>
      <c r="BK13" s="3" t="s">
        <v>212</v>
      </c>
      <c r="BL13" s="3" t="s">
        <v>213</v>
      </c>
      <c r="BM13" s="3" t="s">
        <v>214</v>
      </c>
      <c r="BN13" s="3" t="s">
        <v>363</v>
      </c>
      <c r="BO13" s="3" t="s">
        <v>364</v>
      </c>
      <c r="BP13" s="3" t="s">
        <v>365</v>
      </c>
      <c r="BQ13" s="3" t="s">
        <v>191</v>
      </c>
      <c r="BR13" s="3" t="s">
        <v>218</v>
      </c>
      <c r="BS13" s="3" t="s">
        <v>251</v>
      </c>
      <c r="BT13" s="3" t="s">
        <v>341</v>
      </c>
      <c r="BU13" s="3" t="s">
        <v>220</v>
      </c>
      <c r="BV13" s="3" t="s">
        <v>366</v>
      </c>
      <c r="BW13" s="3" t="s">
        <v>366</v>
      </c>
      <c r="BX13" s="3" t="s">
        <v>367</v>
      </c>
      <c r="BY13" s="3" t="s">
        <v>368</v>
      </c>
      <c r="BZ13" s="3" t="s">
        <v>224</v>
      </c>
      <c r="CA13" s="8">
        <v>44593</v>
      </c>
      <c r="CB13" s="7">
        <v>44592</v>
      </c>
      <c r="CC13" s="3" t="s">
        <v>225</v>
      </c>
    </row>
    <row r="14" spans="1:81" ht="45" customHeight="1" x14ac:dyDescent="0.25">
      <c r="A14" s="3" t="s">
        <v>369</v>
      </c>
      <c r="B14" s="3" t="s">
        <v>177</v>
      </c>
      <c r="C14" s="7">
        <v>44562</v>
      </c>
      <c r="D14" s="7">
        <v>44592</v>
      </c>
      <c r="E14" s="3" t="s">
        <v>179</v>
      </c>
      <c r="F14" s="3" t="s">
        <v>180</v>
      </c>
      <c r="G14" s="3" t="s">
        <v>181</v>
      </c>
      <c r="H14" s="3" t="s">
        <v>370</v>
      </c>
      <c r="I14" s="3" t="s">
        <v>371</v>
      </c>
      <c r="J14" s="3" t="s">
        <v>372</v>
      </c>
      <c r="K14" s="3" t="s">
        <v>344</v>
      </c>
      <c r="L14" s="3" t="s">
        <v>373</v>
      </c>
      <c r="M14" s="3" t="s">
        <v>370</v>
      </c>
      <c r="N14" s="3" t="s">
        <v>346</v>
      </c>
      <c r="O14" s="3" t="s">
        <v>370</v>
      </c>
      <c r="P14" s="3" t="s">
        <v>370</v>
      </c>
      <c r="Q14" s="3" t="s">
        <v>374</v>
      </c>
      <c r="R14" s="3" t="s">
        <v>375</v>
      </c>
      <c r="S14" s="3" t="s">
        <v>376</v>
      </c>
      <c r="T14" s="3" t="s">
        <v>191</v>
      </c>
      <c r="U14" s="3" t="s">
        <v>191</v>
      </c>
      <c r="V14" s="3" t="s">
        <v>191</v>
      </c>
      <c r="W14" s="3" t="s">
        <v>377</v>
      </c>
      <c r="X14" s="3" t="s">
        <v>378</v>
      </c>
      <c r="Y14" s="3" t="s">
        <v>194</v>
      </c>
      <c r="Z14" s="3" t="s">
        <v>379</v>
      </c>
      <c r="AA14" s="3" t="s">
        <v>380</v>
      </c>
      <c r="AB14" s="3" t="s">
        <v>191</v>
      </c>
      <c r="AC14" s="3" t="s">
        <v>240</v>
      </c>
      <c r="AD14" s="3" t="s">
        <v>381</v>
      </c>
      <c r="AE14" s="3" t="s">
        <v>12</v>
      </c>
      <c r="AF14" s="3" t="s">
        <v>199</v>
      </c>
      <c r="AG14" s="3" t="s">
        <v>12</v>
      </c>
      <c r="AH14" s="3" t="s">
        <v>199</v>
      </c>
      <c r="AI14" s="3" t="s">
        <v>12</v>
      </c>
      <c r="AJ14" s="3" t="s">
        <v>199</v>
      </c>
      <c r="AK14" s="3" t="s">
        <v>382</v>
      </c>
      <c r="AL14" s="3" t="s">
        <v>191</v>
      </c>
      <c r="AM14" s="3" t="s">
        <v>191</v>
      </c>
      <c r="AN14" s="3" t="s">
        <v>191</v>
      </c>
      <c r="AO14" s="3" t="s">
        <v>191</v>
      </c>
      <c r="AP14" s="3" t="s">
        <v>201</v>
      </c>
      <c r="AQ14" s="3" t="s">
        <v>202</v>
      </c>
      <c r="AR14" s="3" t="s">
        <v>202</v>
      </c>
      <c r="AS14" s="3" t="s">
        <v>202</v>
      </c>
      <c r="AT14" s="3" t="s">
        <v>371</v>
      </c>
      <c r="AU14" s="3" t="s">
        <v>232</v>
      </c>
      <c r="AV14" s="3" t="s">
        <v>187</v>
      </c>
      <c r="AW14" s="3" t="s">
        <v>358</v>
      </c>
      <c r="AX14" s="3" t="s">
        <v>383</v>
      </c>
      <c r="AY14" s="3" t="s">
        <v>384</v>
      </c>
      <c r="AZ14" s="3" t="s">
        <v>384</v>
      </c>
      <c r="BA14" s="3" t="s">
        <v>385</v>
      </c>
      <c r="BB14" s="3" t="s">
        <v>209</v>
      </c>
      <c r="BC14" s="3" t="s">
        <v>191</v>
      </c>
      <c r="BD14" s="3" t="s">
        <v>210</v>
      </c>
      <c r="BE14" s="3" t="s">
        <v>373</v>
      </c>
      <c r="BF14" s="3" t="s">
        <v>187</v>
      </c>
      <c r="BG14" s="3" t="s">
        <v>358</v>
      </c>
      <c r="BH14" s="3" t="s">
        <v>386</v>
      </c>
      <c r="BI14" s="3" t="s">
        <v>191</v>
      </c>
      <c r="BJ14" s="3" t="s">
        <v>370</v>
      </c>
      <c r="BK14" s="3" t="s">
        <v>306</v>
      </c>
      <c r="BL14" s="3" t="s">
        <v>307</v>
      </c>
      <c r="BM14" s="3" t="s">
        <v>308</v>
      </c>
      <c r="BN14" s="3" t="s">
        <v>387</v>
      </c>
      <c r="BO14" s="3" t="s">
        <v>388</v>
      </c>
      <c r="BP14" s="3" t="s">
        <v>389</v>
      </c>
      <c r="BQ14" s="3" t="s">
        <v>191</v>
      </c>
      <c r="BR14" s="3" t="s">
        <v>218</v>
      </c>
      <c r="BS14" s="3" t="s">
        <v>251</v>
      </c>
      <c r="BT14" s="3" t="s">
        <v>370</v>
      </c>
      <c r="BU14" s="3" t="s">
        <v>220</v>
      </c>
      <c r="BV14" s="3" t="s">
        <v>390</v>
      </c>
      <c r="BW14" s="3" t="s">
        <v>390</v>
      </c>
      <c r="BX14" s="3" t="s">
        <v>391</v>
      </c>
      <c r="BY14" s="3" t="s">
        <v>392</v>
      </c>
      <c r="BZ14" s="3" t="s">
        <v>224</v>
      </c>
      <c r="CA14" s="8">
        <v>44593</v>
      </c>
      <c r="CB14" s="7">
        <v>44592</v>
      </c>
      <c r="CC14" s="3" t="s">
        <v>225</v>
      </c>
    </row>
    <row r="15" spans="1:81" ht="45" customHeight="1" x14ac:dyDescent="0.25">
      <c r="A15" s="3" t="s">
        <v>393</v>
      </c>
      <c r="B15" s="3" t="s">
        <v>177</v>
      </c>
      <c r="C15" s="7">
        <v>44562</v>
      </c>
      <c r="D15" s="7">
        <v>44592</v>
      </c>
      <c r="E15" s="3" t="s">
        <v>179</v>
      </c>
      <c r="F15" s="3" t="s">
        <v>180</v>
      </c>
      <c r="G15" s="3" t="s">
        <v>181</v>
      </c>
      <c r="H15" s="3" t="s">
        <v>394</v>
      </c>
      <c r="I15" s="3" t="s">
        <v>395</v>
      </c>
      <c r="J15" s="3" t="s">
        <v>396</v>
      </c>
      <c r="K15" s="3" t="s">
        <v>397</v>
      </c>
      <c r="L15" s="3" t="s">
        <v>398</v>
      </c>
      <c r="M15" s="3" t="s">
        <v>394</v>
      </c>
      <c r="N15" s="3" t="s">
        <v>289</v>
      </c>
      <c r="O15" s="3" t="s">
        <v>394</v>
      </c>
      <c r="P15" s="3" t="s">
        <v>394</v>
      </c>
      <c r="Q15" s="3" t="s">
        <v>399</v>
      </c>
      <c r="R15" s="3" t="s">
        <v>400</v>
      </c>
      <c r="S15" s="3" t="s">
        <v>401</v>
      </c>
      <c r="T15" s="3" t="s">
        <v>402</v>
      </c>
      <c r="U15" s="3" t="s">
        <v>403</v>
      </c>
      <c r="V15" s="3" t="s">
        <v>404</v>
      </c>
      <c r="W15" s="3" t="s">
        <v>191</v>
      </c>
      <c r="X15" s="3" t="s">
        <v>405</v>
      </c>
      <c r="Y15" s="3" t="s">
        <v>194</v>
      </c>
      <c r="Z15" s="3" t="s">
        <v>406</v>
      </c>
      <c r="AA15" s="3" t="s">
        <v>407</v>
      </c>
      <c r="AB15" s="3" t="s">
        <v>191</v>
      </c>
      <c r="AC15" s="3" t="s">
        <v>197</v>
      </c>
      <c r="AD15" s="3" t="s">
        <v>408</v>
      </c>
      <c r="AE15" s="3" t="s">
        <v>12</v>
      </c>
      <c r="AF15" s="3" t="s">
        <v>199</v>
      </c>
      <c r="AG15" s="3" t="s">
        <v>12</v>
      </c>
      <c r="AH15" s="3" t="s">
        <v>199</v>
      </c>
      <c r="AI15" s="3" t="s">
        <v>12</v>
      </c>
      <c r="AJ15" s="3" t="s">
        <v>199</v>
      </c>
      <c r="AK15" s="3" t="s">
        <v>409</v>
      </c>
      <c r="AL15" s="3" t="s">
        <v>191</v>
      </c>
      <c r="AM15" s="3" t="s">
        <v>191</v>
      </c>
      <c r="AN15" s="3" t="s">
        <v>191</v>
      </c>
      <c r="AO15" s="3" t="s">
        <v>191</v>
      </c>
      <c r="AP15" s="3" t="s">
        <v>201</v>
      </c>
      <c r="AQ15" s="3" t="s">
        <v>202</v>
      </c>
      <c r="AR15" s="3" t="s">
        <v>202</v>
      </c>
      <c r="AS15" s="3" t="s">
        <v>202</v>
      </c>
      <c r="AT15" s="3" t="s">
        <v>395</v>
      </c>
      <c r="AU15" s="3" t="s">
        <v>261</v>
      </c>
      <c r="AV15" s="3" t="s">
        <v>185</v>
      </c>
      <c r="AW15" s="3" t="s">
        <v>410</v>
      </c>
      <c r="AX15" s="3" t="s">
        <v>411</v>
      </c>
      <c r="AY15" s="3" t="s">
        <v>412</v>
      </c>
      <c r="AZ15" s="3" t="s">
        <v>412</v>
      </c>
      <c r="BA15" s="3" t="s">
        <v>413</v>
      </c>
      <c r="BB15" s="3" t="s">
        <v>209</v>
      </c>
      <c r="BC15" s="3" t="s">
        <v>191</v>
      </c>
      <c r="BD15" s="3" t="s">
        <v>210</v>
      </c>
      <c r="BE15" s="3" t="s">
        <v>398</v>
      </c>
      <c r="BF15" s="3" t="s">
        <v>185</v>
      </c>
      <c r="BG15" s="3" t="s">
        <v>410</v>
      </c>
      <c r="BH15" s="3" t="s">
        <v>414</v>
      </c>
      <c r="BI15" s="3" t="s">
        <v>191</v>
      </c>
      <c r="BJ15" s="3" t="s">
        <v>394</v>
      </c>
      <c r="BK15" s="3" t="s">
        <v>212</v>
      </c>
      <c r="BL15" s="3" t="s">
        <v>213</v>
      </c>
      <c r="BM15" s="3" t="s">
        <v>214</v>
      </c>
      <c r="BN15" s="3" t="s">
        <v>415</v>
      </c>
      <c r="BO15" s="3" t="s">
        <v>416</v>
      </c>
      <c r="BP15" s="3" t="s">
        <v>417</v>
      </c>
      <c r="BQ15" s="3" t="s">
        <v>191</v>
      </c>
      <c r="BR15" s="3" t="s">
        <v>218</v>
      </c>
      <c r="BS15" s="3" t="s">
        <v>251</v>
      </c>
      <c r="BT15" s="3" t="s">
        <v>394</v>
      </c>
      <c r="BU15" s="3" t="s">
        <v>220</v>
      </c>
      <c r="BV15" s="3" t="s">
        <v>418</v>
      </c>
      <c r="BW15" s="3" t="s">
        <v>418</v>
      </c>
      <c r="BX15" s="3" t="s">
        <v>419</v>
      </c>
      <c r="BY15" s="3" t="s">
        <v>420</v>
      </c>
      <c r="BZ15" s="3" t="s">
        <v>224</v>
      </c>
      <c r="CA15" s="8">
        <v>44593</v>
      </c>
      <c r="CB15" s="7">
        <v>44592</v>
      </c>
      <c r="CC15" s="3" t="s">
        <v>225</v>
      </c>
    </row>
    <row r="16" spans="1:81" ht="45" customHeight="1" x14ac:dyDescent="0.25">
      <c r="A16" s="3" t="s">
        <v>421</v>
      </c>
      <c r="B16" s="3" t="s">
        <v>177</v>
      </c>
      <c r="C16" s="7">
        <v>44562</v>
      </c>
      <c r="D16" s="7">
        <v>44592</v>
      </c>
      <c r="E16" s="3" t="s">
        <v>179</v>
      </c>
      <c r="F16" s="3" t="s">
        <v>180</v>
      </c>
      <c r="G16" s="3" t="s">
        <v>181</v>
      </c>
      <c r="H16" s="3" t="s">
        <v>422</v>
      </c>
      <c r="I16" s="3" t="s">
        <v>423</v>
      </c>
      <c r="J16" s="3" t="s">
        <v>424</v>
      </c>
      <c r="K16" s="3" t="s">
        <v>425</v>
      </c>
      <c r="L16" s="3" t="s">
        <v>426</v>
      </c>
      <c r="M16" s="3" t="s">
        <v>422</v>
      </c>
      <c r="N16" s="3" t="s">
        <v>344</v>
      </c>
      <c r="O16" s="3" t="s">
        <v>422</v>
      </c>
      <c r="P16" s="3" t="s">
        <v>422</v>
      </c>
      <c r="Q16" s="3" t="s">
        <v>427</v>
      </c>
      <c r="R16" s="3" t="s">
        <v>428</v>
      </c>
      <c r="S16" s="3" t="s">
        <v>429</v>
      </c>
      <c r="T16" s="3" t="s">
        <v>191</v>
      </c>
      <c r="U16" s="3" t="s">
        <v>191</v>
      </c>
      <c r="V16" s="3" t="s">
        <v>191</v>
      </c>
      <c r="W16" s="3" t="s">
        <v>430</v>
      </c>
      <c r="X16" s="3" t="s">
        <v>431</v>
      </c>
      <c r="Y16" s="3" t="s">
        <v>194</v>
      </c>
      <c r="Z16" s="3" t="s">
        <v>432</v>
      </c>
      <c r="AA16" s="3" t="s">
        <v>433</v>
      </c>
      <c r="AB16" s="3" t="s">
        <v>191</v>
      </c>
      <c r="AC16" s="3" t="s">
        <v>240</v>
      </c>
      <c r="AD16" s="3" t="s">
        <v>434</v>
      </c>
      <c r="AE16" s="3" t="s">
        <v>12</v>
      </c>
      <c r="AF16" s="3" t="s">
        <v>199</v>
      </c>
      <c r="AG16" s="3" t="s">
        <v>12</v>
      </c>
      <c r="AH16" s="3" t="s">
        <v>199</v>
      </c>
      <c r="AI16" s="3" t="s">
        <v>12</v>
      </c>
      <c r="AJ16" s="3" t="s">
        <v>199</v>
      </c>
      <c r="AK16" s="3" t="s">
        <v>435</v>
      </c>
      <c r="AL16" s="3" t="s">
        <v>191</v>
      </c>
      <c r="AM16" s="3" t="s">
        <v>191</v>
      </c>
      <c r="AN16" s="3" t="s">
        <v>191</v>
      </c>
      <c r="AO16" s="3" t="s">
        <v>191</v>
      </c>
      <c r="AP16" s="3" t="s">
        <v>201</v>
      </c>
      <c r="AQ16" s="3" t="s">
        <v>202</v>
      </c>
      <c r="AR16" s="3" t="s">
        <v>202</v>
      </c>
      <c r="AS16" s="3" t="s">
        <v>202</v>
      </c>
      <c r="AT16" s="3" t="s">
        <v>423</v>
      </c>
      <c r="AU16" s="3" t="s">
        <v>230</v>
      </c>
      <c r="AV16" s="3" t="s">
        <v>261</v>
      </c>
      <c r="AW16" s="3" t="s">
        <v>436</v>
      </c>
      <c r="AX16" s="3" t="s">
        <v>437</v>
      </c>
      <c r="AY16" s="3" t="s">
        <v>438</v>
      </c>
      <c r="AZ16" s="3" t="s">
        <v>438</v>
      </c>
      <c r="BA16" s="3" t="s">
        <v>439</v>
      </c>
      <c r="BB16" s="3" t="s">
        <v>209</v>
      </c>
      <c r="BC16" s="3" t="s">
        <v>191</v>
      </c>
      <c r="BD16" s="3" t="s">
        <v>210</v>
      </c>
      <c r="BE16" s="3" t="s">
        <v>426</v>
      </c>
      <c r="BF16" s="3" t="s">
        <v>261</v>
      </c>
      <c r="BG16" s="3" t="s">
        <v>436</v>
      </c>
      <c r="BH16" s="3" t="s">
        <v>440</v>
      </c>
      <c r="BI16" s="3" t="s">
        <v>191</v>
      </c>
      <c r="BJ16" s="3" t="s">
        <v>422</v>
      </c>
      <c r="BK16" s="3" t="s">
        <v>212</v>
      </c>
      <c r="BL16" s="3" t="s">
        <v>213</v>
      </c>
      <c r="BM16" s="3" t="s">
        <v>214</v>
      </c>
      <c r="BN16" s="3" t="s">
        <v>441</v>
      </c>
      <c r="BO16" s="3" t="s">
        <v>442</v>
      </c>
      <c r="BP16" s="3" t="s">
        <v>443</v>
      </c>
      <c r="BQ16" s="3" t="s">
        <v>191</v>
      </c>
      <c r="BR16" s="3" t="s">
        <v>218</v>
      </c>
      <c r="BS16" s="3" t="s">
        <v>251</v>
      </c>
      <c r="BT16" s="3" t="s">
        <v>422</v>
      </c>
      <c r="BU16" s="3" t="s">
        <v>220</v>
      </c>
      <c r="BV16" s="3" t="s">
        <v>444</v>
      </c>
      <c r="BW16" s="3" t="s">
        <v>444</v>
      </c>
      <c r="BX16" s="3" t="s">
        <v>445</v>
      </c>
      <c r="BY16" s="3" t="s">
        <v>446</v>
      </c>
      <c r="BZ16" s="3" t="s">
        <v>224</v>
      </c>
      <c r="CA16" s="8">
        <v>44593</v>
      </c>
      <c r="CB16" s="7">
        <v>44592</v>
      </c>
      <c r="CC16" s="3" t="s">
        <v>225</v>
      </c>
    </row>
    <row r="17" spans="1:81" ht="45" customHeight="1" x14ac:dyDescent="0.25">
      <c r="A17" s="3" t="s">
        <v>447</v>
      </c>
      <c r="B17" s="3" t="s">
        <v>177</v>
      </c>
      <c r="C17" s="7">
        <v>44562</v>
      </c>
      <c r="D17" s="7">
        <v>44592</v>
      </c>
      <c r="E17" s="3" t="s">
        <v>179</v>
      </c>
      <c r="F17" s="3" t="s">
        <v>180</v>
      </c>
      <c r="G17" s="3" t="s">
        <v>181</v>
      </c>
      <c r="H17" s="3" t="s">
        <v>448</v>
      </c>
      <c r="I17" s="3" t="s">
        <v>449</v>
      </c>
      <c r="J17" s="3" t="s">
        <v>450</v>
      </c>
      <c r="K17" s="3" t="s">
        <v>451</v>
      </c>
      <c r="L17" s="3" t="s">
        <v>452</v>
      </c>
      <c r="M17" s="3" t="s">
        <v>448</v>
      </c>
      <c r="N17" s="3" t="s">
        <v>453</v>
      </c>
      <c r="O17" s="3" t="s">
        <v>448</v>
      </c>
      <c r="P17" s="3" t="s">
        <v>448</v>
      </c>
      <c r="Q17" s="3" t="s">
        <v>454</v>
      </c>
      <c r="R17" s="3" t="s">
        <v>455</v>
      </c>
      <c r="S17" s="3" t="s">
        <v>456</v>
      </c>
      <c r="T17" s="3" t="s">
        <v>191</v>
      </c>
      <c r="U17" s="3" t="s">
        <v>191</v>
      </c>
      <c r="V17" s="3" t="s">
        <v>191</v>
      </c>
      <c r="W17" s="3" t="s">
        <v>457</v>
      </c>
      <c r="X17" s="3" t="s">
        <v>458</v>
      </c>
      <c r="Y17" s="3" t="s">
        <v>194</v>
      </c>
      <c r="Z17" s="3" t="s">
        <v>459</v>
      </c>
      <c r="AA17" s="3" t="s">
        <v>268</v>
      </c>
      <c r="AB17" s="3" t="s">
        <v>460</v>
      </c>
      <c r="AC17" s="3" t="s">
        <v>240</v>
      </c>
      <c r="AD17" s="3" t="s">
        <v>434</v>
      </c>
      <c r="AE17" s="3" t="s">
        <v>12</v>
      </c>
      <c r="AF17" s="3" t="s">
        <v>199</v>
      </c>
      <c r="AG17" s="3" t="s">
        <v>12</v>
      </c>
      <c r="AH17" s="3" t="s">
        <v>199</v>
      </c>
      <c r="AI17" s="3" t="s">
        <v>12</v>
      </c>
      <c r="AJ17" s="3" t="s">
        <v>199</v>
      </c>
      <c r="AK17" s="3" t="s">
        <v>435</v>
      </c>
      <c r="AL17" s="3" t="s">
        <v>191</v>
      </c>
      <c r="AM17" s="3" t="s">
        <v>191</v>
      </c>
      <c r="AN17" s="3" t="s">
        <v>191</v>
      </c>
      <c r="AO17" s="3" t="s">
        <v>191</v>
      </c>
      <c r="AP17" s="3" t="s">
        <v>201</v>
      </c>
      <c r="AQ17" s="3" t="s">
        <v>202</v>
      </c>
      <c r="AR17" s="3" t="s">
        <v>202</v>
      </c>
      <c r="AS17" s="3" t="s">
        <v>202</v>
      </c>
      <c r="AT17" s="3" t="s">
        <v>449</v>
      </c>
      <c r="AU17" s="3" t="s">
        <v>259</v>
      </c>
      <c r="AV17" s="3" t="s">
        <v>261</v>
      </c>
      <c r="AW17" s="3" t="s">
        <v>436</v>
      </c>
      <c r="AX17" s="3" t="s">
        <v>461</v>
      </c>
      <c r="AY17" s="3" t="s">
        <v>462</v>
      </c>
      <c r="AZ17" s="3" t="s">
        <v>462</v>
      </c>
      <c r="BA17" s="3" t="s">
        <v>463</v>
      </c>
      <c r="BB17" s="3" t="s">
        <v>209</v>
      </c>
      <c r="BC17" s="3" t="s">
        <v>191</v>
      </c>
      <c r="BD17" s="3" t="s">
        <v>210</v>
      </c>
      <c r="BE17" s="3" t="s">
        <v>452</v>
      </c>
      <c r="BF17" s="3" t="s">
        <v>261</v>
      </c>
      <c r="BG17" s="3" t="s">
        <v>436</v>
      </c>
      <c r="BH17" s="3" t="s">
        <v>464</v>
      </c>
      <c r="BI17" s="3" t="s">
        <v>191</v>
      </c>
      <c r="BJ17" s="3" t="s">
        <v>448</v>
      </c>
      <c r="BK17" s="3" t="s">
        <v>212</v>
      </c>
      <c r="BL17" s="3" t="s">
        <v>213</v>
      </c>
      <c r="BM17" s="3" t="s">
        <v>214</v>
      </c>
      <c r="BN17" s="3" t="s">
        <v>465</v>
      </c>
      <c r="BO17" s="3" t="s">
        <v>466</v>
      </c>
      <c r="BP17" s="3" t="s">
        <v>467</v>
      </c>
      <c r="BQ17" s="3" t="s">
        <v>191</v>
      </c>
      <c r="BR17" s="3" t="s">
        <v>218</v>
      </c>
      <c r="BS17" s="3" t="s">
        <v>251</v>
      </c>
      <c r="BT17" s="3" t="s">
        <v>448</v>
      </c>
      <c r="BU17" s="3" t="s">
        <v>220</v>
      </c>
      <c r="BV17" s="3" t="s">
        <v>468</v>
      </c>
      <c r="BW17" s="3" t="s">
        <v>468</v>
      </c>
      <c r="BX17" s="3" t="s">
        <v>469</v>
      </c>
      <c r="BY17" s="3" t="s">
        <v>470</v>
      </c>
      <c r="BZ17" s="3" t="s">
        <v>224</v>
      </c>
      <c r="CA17" s="8">
        <v>44593</v>
      </c>
      <c r="CB17" s="7">
        <v>44592</v>
      </c>
      <c r="CC17" s="3" t="s">
        <v>225</v>
      </c>
    </row>
    <row r="18" spans="1:81" ht="45" customHeight="1" x14ac:dyDescent="0.25">
      <c r="A18" s="3" t="s">
        <v>471</v>
      </c>
      <c r="B18" s="3" t="s">
        <v>177</v>
      </c>
      <c r="C18" s="7">
        <v>44562</v>
      </c>
      <c r="D18" s="7">
        <v>44592</v>
      </c>
      <c r="E18" s="3" t="s">
        <v>179</v>
      </c>
      <c r="F18" s="3" t="s">
        <v>180</v>
      </c>
      <c r="G18" s="3" t="s">
        <v>181</v>
      </c>
      <c r="H18" s="3" t="s">
        <v>472</v>
      </c>
      <c r="I18" s="3" t="s">
        <v>473</v>
      </c>
      <c r="J18" s="3" t="s">
        <v>474</v>
      </c>
      <c r="K18" s="3" t="s">
        <v>475</v>
      </c>
      <c r="L18" s="3" t="s">
        <v>476</v>
      </c>
      <c r="M18" s="3" t="s">
        <v>472</v>
      </c>
      <c r="N18" s="3" t="s">
        <v>451</v>
      </c>
      <c r="O18" s="3" t="s">
        <v>472</v>
      </c>
      <c r="P18" s="3" t="s">
        <v>472</v>
      </c>
      <c r="Q18" s="3" t="s">
        <v>477</v>
      </c>
      <c r="R18" s="3" t="s">
        <v>478</v>
      </c>
      <c r="S18" s="3" t="s">
        <v>479</v>
      </c>
      <c r="T18" s="3" t="s">
        <v>480</v>
      </c>
      <c r="U18" s="3" t="s">
        <v>481</v>
      </c>
      <c r="V18" s="3" t="s">
        <v>482</v>
      </c>
      <c r="W18" s="3" t="s">
        <v>191</v>
      </c>
      <c r="X18" s="3" t="s">
        <v>483</v>
      </c>
      <c r="Y18" s="3" t="s">
        <v>194</v>
      </c>
      <c r="Z18" s="3" t="s">
        <v>484</v>
      </c>
      <c r="AA18" s="3" t="s">
        <v>380</v>
      </c>
      <c r="AB18" s="3" t="s">
        <v>191</v>
      </c>
      <c r="AC18" s="3" t="s">
        <v>240</v>
      </c>
      <c r="AD18" s="3" t="s">
        <v>485</v>
      </c>
      <c r="AE18" s="3" t="s">
        <v>12</v>
      </c>
      <c r="AF18" s="3" t="s">
        <v>199</v>
      </c>
      <c r="AG18" s="3" t="s">
        <v>12</v>
      </c>
      <c r="AH18" s="3" t="s">
        <v>199</v>
      </c>
      <c r="AI18" s="3" t="s">
        <v>12</v>
      </c>
      <c r="AJ18" s="3" t="s">
        <v>199</v>
      </c>
      <c r="AK18" s="3" t="s">
        <v>486</v>
      </c>
      <c r="AL18" s="3" t="s">
        <v>191</v>
      </c>
      <c r="AM18" s="3" t="s">
        <v>191</v>
      </c>
      <c r="AN18" s="3" t="s">
        <v>191</v>
      </c>
      <c r="AO18" s="3" t="s">
        <v>191</v>
      </c>
      <c r="AP18" s="3" t="s">
        <v>201</v>
      </c>
      <c r="AQ18" s="3" t="s">
        <v>202</v>
      </c>
      <c r="AR18" s="3" t="s">
        <v>202</v>
      </c>
      <c r="AS18" s="3" t="s">
        <v>202</v>
      </c>
      <c r="AT18" s="3" t="s">
        <v>473</v>
      </c>
      <c r="AU18" s="3" t="s">
        <v>487</v>
      </c>
      <c r="AV18" s="3" t="s">
        <v>259</v>
      </c>
      <c r="AW18" s="3" t="s">
        <v>436</v>
      </c>
      <c r="AX18" s="3" t="s">
        <v>488</v>
      </c>
      <c r="AY18" s="3" t="s">
        <v>489</v>
      </c>
      <c r="AZ18" s="3" t="s">
        <v>489</v>
      </c>
      <c r="BA18" s="3" t="s">
        <v>490</v>
      </c>
      <c r="BB18" s="3" t="s">
        <v>209</v>
      </c>
      <c r="BC18" s="3" t="s">
        <v>191</v>
      </c>
      <c r="BD18" s="3" t="s">
        <v>210</v>
      </c>
      <c r="BE18" s="3" t="s">
        <v>476</v>
      </c>
      <c r="BF18" s="3" t="s">
        <v>259</v>
      </c>
      <c r="BG18" s="3" t="s">
        <v>436</v>
      </c>
      <c r="BH18" s="3" t="s">
        <v>491</v>
      </c>
      <c r="BI18" s="3" t="s">
        <v>191</v>
      </c>
      <c r="BJ18" s="3" t="s">
        <v>472</v>
      </c>
      <c r="BK18" s="3" t="s">
        <v>212</v>
      </c>
      <c r="BL18" s="3" t="s">
        <v>213</v>
      </c>
      <c r="BM18" s="3" t="s">
        <v>214</v>
      </c>
      <c r="BN18" s="3" t="s">
        <v>492</v>
      </c>
      <c r="BO18" s="3" t="s">
        <v>493</v>
      </c>
      <c r="BP18" s="3" t="s">
        <v>494</v>
      </c>
      <c r="BQ18" s="3" t="s">
        <v>191</v>
      </c>
      <c r="BR18" s="3" t="s">
        <v>218</v>
      </c>
      <c r="BS18" s="3" t="s">
        <v>251</v>
      </c>
      <c r="BT18" s="3" t="s">
        <v>472</v>
      </c>
      <c r="BU18" s="3" t="s">
        <v>220</v>
      </c>
      <c r="BV18" s="3" t="s">
        <v>495</v>
      </c>
      <c r="BW18" s="3" t="s">
        <v>495</v>
      </c>
      <c r="BX18" s="3" t="s">
        <v>496</v>
      </c>
      <c r="BY18" s="3" t="s">
        <v>497</v>
      </c>
      <c r="BZ18" s="3" t="s">
        <v>224</v>
      </c>
      <c r="CA18" s="8">
        <v>44593</v>
      </c>
      <c r="CB18" s="7">
        <v>44592</v>
      </c>
      <c r="CC18" s="3" t="s">
        <v>498</v>
      </c>
    </row>
    <row r="19" spans="1:81" ht="45" customHeight="1" x14ac:dyDescent="0.25">
      <c r="A19" s="3" t="s">
        <v>499</v>
      </c>
      <c r="B19" s="3" t="s">
        <v>177</v>
      </c>
      <c r="C19" s="7">
        <v>44562</v>
      </c>
      <c r="D19" s="7">
        <v>44592</v>
      </c>
      <c r="E19" s="3" t="s">
        <v>179</v>
      </c>
      <c r="F19" s="3" t="s">
        <v>180</v>
      </c>
      <c r="G19" s="3" t="s">
        <v>181</v>
      </c>
      <c r="H19" s="3" t="s">
        <v>500</v>
      </c>
      <c r="I19" s="3" t="s">
        <v>501</v>
      </c>
      <c r="J19" s="3" t="s">
        <v>502</v>
      </c>
      <c r="K19" s="3" t="s">
        <v>475</v>
      </c>
      <c r="L19" s="3" t="s">
        <v>503</v>
      </c>
      <c r="M19" s="3" t="s">
        <v>500</v>
      </c>
      <c r="N19" s="3" t="s">
        <v>451</v>
      </c>
      <c r="O19" s="3" t="s">
        <v>500</v>
      </c>
      <c r="P19" s="3" t="s">
        <v>500</v>
      </c>
      <c r="Q19" s="3" t="s">
        <v>504</v>
      </c>
      <c r="R19" s="3" t="s">
        <v>505</v>
      </c>
      <c r="S19" s="3" t="s">
        <v>506</v>
      </c>
      <c r="T19" s="3" t="s">
        <v>507</v>
      </c>
      <c r="U19" s="3" t="s">
        <v>508</v>
      </c>
      <c r="V19" s="3" t="s">
        <v>509</v>
      </c>
      <c r="W19" s="3" t="s">
        <v>191</v>
      </c>
      <c r="X19" s="3" t="s">
        <v>510</v>
      </c>
      <c r="Y19" s="3" t="s">
        <v>194</v>
      </c>
      <c r="Z19" s="3" t="s">
        <v>511</v>
      </c>
      <c r="AA19" s="3" t="s">
        <v>512</v>
      </c>
      <c r="AB19" s="3" t="s">
        <v>12</v>
      </c>
      <c r="AC19" s="3" t="s">
        <v>513</v>
      </c>
      <c r="AD19" s="3" t="s">
        <v>514</v>
      </c>
      <c r="AE19" s="3" t="s">
        <v>12</v>
      </c>
      <c r="AF19" s="3" t="s">
        <v>199</v>
      </c>
      <c r="AG19" s="3" t="s">
        <v>12</v>
      </c>
      <c r="AH19" s="3" t="s">
        <v>199</v>
      </c>
      <c r="AI19" s="3" t="s">
        <v>12</v>
      </c>
      <c r="AJ19" s="3" t="s">
        <v>199</v>
      </c>
      <c r="AK19" s="3" t="s">
        <v>515</v>
      </c>
      <c r="AL19" s="3" t="s">
        <v>191</v>
      </c>
      <c r="AM19" s="3" t="s">
        <v>191</v>
      </c>
      <c r="AN19" s="3" t="s">
        <v>191</v>
      </c>
      <c r="AO19" s="3" t="s">
        <v>191</v>
      </c>
      <c r="AP19" s="3" t="s">
        <v>201</v>
      </c>
      <c r="AQ19" s="3" t="s">
        <v>202</v>
      </c>
      <c r="AR19" s="3" t="s">
        <v>202</v>
      </c>
      <c r="AS19" s="3" t="s">
        <v>202</v>
      </c>
      <c r="AT19" s="3" t="s">
        <v>501</v>
      </c>
      <c r="AU19" s="3" t="s">
        <v>487</v>
      </c>
      <c r="AV19" s="3" t="s">
        <v>259</v>
      </c>
      <c r="AW19" s="3" t="s">
        <v>436</v>
      </c>
      <c r="AX19" s="3" t="s">
        <v>516</v>
      </c>
      <c r="AY19" s="3" t="s">
        <v>517</v>
      </c>
      <c r="AZ19" s="3" t="s">
        <v>517</v>
      </c>
      <c r="BA19" s="3" t="s">
        <v>518</v>
      </c>
      <c r="BB19" s="3" t="s">
        <v>209</v>
      </c>
      <c r="BC19" s="3" t="s">
        <v>191</v>
      </c>
      <c r="BD19" s="3" t="s">
        <v>210</v>
      </c>
      <c r="BE19" s="3" t="s">
        <v>503</v>
      </c>
      <c r="BF19" s="3" t="s">
        <v>259</v>
      </c>
      <c r="BG19" s="3" t="s">
        <v>436</v>
      </c>
      <c r="BH19" s="3" t="s">
        <v>519</v>
      </c>
      <c r="BI19" s="3" t="s">
        <v>191</v>
      </c>
      <c r="BJ19" s="3" t="s">
        <v>500</v>
      </c>
      <c r="BK19" s="3" t="s">
        <v>212</v>
      </c>
      <c r="BL19" s="3" t="s">
        <v>213</v>
      </c>
      <c r="BM19" s="3" t="s">
        <v>214</v>
      </c>
      <c r="BN19" s="3" t="s">
        <v>520</v>
      </c>
      <c r="BO19" s="3" t="s">
        <v>521</v>
      </c>
      <c r="BP19" s="3" t="s">
        <v>522</v>
      </c>
      <c r="BQ19" s="3" t="s">
        <v>191</v>
      </c>
      <c r="BR19" s="3" t="s">
        <v>218</v>
      </c>
      <c r="BS19" s="3" t="s">
        <v>251</v>
      </c>
      <c r="BT19" s="3" t="s">
        <v>500</v>
      </c>
      <c r="BU19" s="3" t="s">
        <v>220</v>
      </c>
      <c r="BV19" s="3" t="s">
        <v>523</v>
      </c>
      <c r="BW19" s="3" t="s">
        <v>523</v>
      </c>
      <c r="BX19" s="3" t="s">
        <v>524</v>
      </c>
      <c r="BY19" s="3" t="s">
        <v>525</v>
      </c>
      <c r="BZ19" s="3" t="s">
        <v>224</v>
      </c>
      <c r="CA19" s="8">
        <v>44593</v>
      </c>
      <c r="CB19" s="7">
        <v>44592</v>
      </c>
      <c r="CC19" s="3" t="s">
        <v>225</v>
      </c>
    </row>
    <row r="20" spans="1:81" ht="45" customHeight="1" x14ac:dyDescent="0.25">
      <c r="A20" s="3" t="s">
        <v>526</v>
      </c>
      <c r="B20" s="3" t="s">
        <v>177</v>
      </c>
      <c r="C20" s="7">
        <v>44562</v>
      </c>
      <c r="D20" s="7">
        <v>44592</v>
      </c>
      <c r="E20" s="3" t="s">
        <v>179</v>
      </c>
      <c r="F20" s="3" t="s">
        <v>180</v>
      </c>
      <c r="G20" s="3" t="s">
        <v>181</v>
      </c>
      <c r="H20" s="3" t="s">
        <v>527</v>
      </c>
      <c r="I20" s="3" t="s">
        <v>528</v>
      </c>
      <c r="J20" s="3" t="s">
        <v>529</v>
      </c>
      <c r="K20" s="3" t="s">
        <v>530</v>
      </c>
      <c r="L20" s="3" t="s">
        <v>531</v>
      </c>
      <c r="M20" s="3" t="s">
        <v>527</v>
      </c>
      <c r="N20" s="3" t="s">
        <v>532</v>
      </c>
      <c r="O20" s="3" t="s">
        <v>527</v>
      </c>
      <c r="P20" s="3" t="s">
        <v>527</v>
      </c>
      <c r="Q20" s="3" t="s">
        <v>533</v>
      </c>
      <c r="R20" s="3" t="s">
        <v>534</v>
      </c>
      <c r="S20" s="3" t="s">
        <v>535</v>
      </c>
      <c r="T20" s="3" t="s">
        <v>191</v>
      </c>
      <c r="U20" s="3" t="s">
        <v>191</v>
      </c>
      <c r="V20" s="3" t="s">
        <v>191</v>
      </c>
      <c r="W20" s="3" t="s">
        <v>536</v>
      </c>
      <c r="X20" s="3" t="s">
        <v>537</v>
      </c>
      <c r="Y20" s="3" t="s">
        <v>194</v>
      </c>
      <c r="Z20" s="3" t="s">
        <v>511</v>
      </c>
      <c r="AA20" s="3" t="s">
        <v>512</v>
      </c>
      <c r="AB20" s="3" t="s">
        <v>12</v>
      </c>
      <c r="AC20" s="3" t="s">
        <v>513</v>
      </c>
      <c r="AD20" s="3" t="s">
        <v>514</v>
      </c>
      <c r="AE20" s="3" t="s">
        <v>12</v>
      </c>
      <c r="AF20" s="3" t="s">
        <v>199</v>
      </c>
      <c r="AG20" s="3" t="s">
        <v>12</v>
      </c>
      <c r="AH20" s="3" t="s">
        <v>199</v>
      </c>
      <c r="AI20" s="3" t="s">
        <v>12</v>
      </c>
      <c r="AJ20" s="3" t="s">
        <v>199</v>
      </c>
      <c r="AK20" s="3" t="s">
        <v>515</v>
      </c>
      <c r="AL20" s="3" t="s">
        <v>191</v>
      </c>
      <c r="AM20" s="3" t="s">
        <v>191</v>
      </c>
      <c r="AN20" s="3" t="s">
        <v>191</v>
      </c>
      <c r="AO20" s="3" t="s">
        <v>191</v>
      </c>
      <c r="AP20" s="3" t="s">
        <v>201</v>
      </c>
      <c r="AQ20" s="3" t="s">
        <v>202</v>
      </c>
      <c r="AR20" s="3" t="s">
        <v>202</v>
      </c>
      <c r="AS20" s="3" t="s">
        <v>202</v>
      </c>
      <c r="AT20" s="3" t="s">
        <v>528</v>
      </c>
      <c r="AU20" s="3" t="s">
        <v>538</v>
      </c>
      <c r="AV20" s="3" t="s">
        <v>397</v>
      </c>
      <c r="AW20" s="3" t="s">
        <v>539</v>
      </c>
      <c r="AX20" s="3" t="s">
        <v>540</v>
      </c>
      <c r="AY20" s="3" t="s">
        <v>541</v>
      </c>
      <c r="AZ20" s="3" t="s">
        <v>541</v>
      </c>
      <c r="BA20" s="3" t="s">
        <v>542</v>
      </c>
      <c r="BB20" s="3" t="s">
        <v>209</v>
      </c>
      <c r="BC20" s="3" t="s">
        <v>191</v>
      </c>
      <c r="BD20" s="3" t="s">
        <v>210</v>
      </c>
      <c r="BE20" s="3" t="s">
        <v>531</v>
      </c>
      <c r="BF20" s="3" t="s">
        <v>397</v>
      </c>
      <c r="BG20" s="3" t="s">
        <v>539</v>
      </c>
      <c r="BH20" s="3" t="s">
        <v>543</v>
      </c>
      <c r="BI20" s="3" t="s">
        <v>191</v>
      </c>
      <c r="BJ20" s="3" t="s">
        <v>527</v>
      </c>
      <c r="BK20" s="3" t="s">
        <v>212</v>
      </c>
      <c r="BL20" s="3" t="s">
        <v>213</v>
      </c>
      <c r="BM20" s="3" t="s">
        <v>214</v>
      </c>
      <c r="BN20" s="3" t="s">
        <v>544</v>
      </c>
      <c r="BO20" s="3" t="s">
        <v>545</v>
      </c>
      <c r="BP20" s="3" t="s">
        <v>546</v>
      </c>
      <c r="BQ20" s="3" t="s">
        <v>191</v>
      </c>
      <c r="BR20" s="3" t="s">
        <v>218</v>
      </c>
      <c r="BS20" s="3" t="s">
        <v>251</v>
      </c>
      <c r="BT20" s="3" t="s">
        <v>527</v>
      </c>
      <c r="BU20" s="3" t="s">
        <v>220</v>
      </c>
      <c r="BV20" s="3" t="s">
        <v>547</v>
      </c>
      <c r="BW20" s="3" t="s">
        <v>547</v>
      </c>
      <c r="BX20" s="3" t="s">
        <v>548</v>
      </c>
      <c r="BY20" s="3" t="s">
        <v>549</v>
      </c>
      <c r="BZ20" s="3" t="s">
        <v>224</v>
      </c>
      <c r="CA20" s="8">
        <v>44593</v>
      </c>
      <c r="CB20" s="7">
        <v>44592</v>
      </c>
      <c r="CC20" s="3" t="s">
        <v>225</v>
      </c>
    </row>
    <row r="21" spans="1:81" ht="45" customHeight="1" x14ac:dyDescent="0.25">
      <c r="A21" s="3" t="s">
        <v>550</v>
      </c>
      <c r="B21" s="3" t="s">
        <v>177</v>
      </c>
      <c r="C21" s="7">
        <v>44562</v>
      </c>
      <c r="D21" s="7">
        <v>44592</v>
      </c>
      <c r="E21" s="3" t="s">
        <v>179</v>
      </c>
      <c r="F21" s="3" t="s">
        <v>180</v>
      </c>
      <c r="G21" s="3" t="s">
        <v>181</v>
      </c>
      <c r="H21" s="3" t="s">
        <v>551</v>
      </c>
      <c r="I21" s="3" t="s">
        <v>552</v>
      </c>
      <c r="J21" s="3" t="s">
        <v>553</v>
      </c>
      <c r="K21" s="3" t="s">
        <v>530</v>
      </c>
      <c r="L21" s="3" t="s">
        <v>554</v>
      </c>
      <c r="M21" s="3" t="s">
        <v>551</v>
      </c>
      <c r="N21" s="3" t="s">
        <v>532</v>
      </c>
      <c r="O21" s="3" t="s">
        <v>551</v>
      </c>
      <c r="P21" s="3" t="s">
        <v>551</v>
      </c>
      <c r="Q21" s="3" t="s">
        <v>555</v>
      </c>
      <c r="R21" s="3" t="s">
        <v>556</v>
      </c>
      <c r="S21" s="3" t="s">
        <v>557</v>
      </c>
      <c r="T21" s="3" t="s">
        <v>191</v>
      </c>
      <c r="U21" s="3" t="s">
        <v>191</v>
      </c>
      <c r="V21" s="3" t="s">
        <v>191</v>
      </c>
      <c r="W21" s="3" t="s">
        <v>558</v>
      </c>
      <c r="X21" s="3" t="s">
        <v>559</v>
      </c>
      <c r="Y21" s="3" t="s">
        <v>194</v>
      </c>
      <c r="Z21" s="3" t="s">
        <v>511</v>
      </c>
      <c r="AA21" s="3" t="s">
        <v>512</v>
      </c>
      <c r="AB21" s="3" t="s">
        <v>191</v>
      </c>
      <c r="AC21" s="3" t="s">
        <v>513</v>
      </c>
      <c r="AD21" s="3" t="s">
        <v>514</v>
      </c>
      <c r="AE21" s="3" t="s">
        <v>12</v>
      </c>
      <c r="AF21" s="3" t="s">
        <v>199</v>
      </c>
      <c r="AG21" s="3" t="s">
        <v>12</v>
      </c>
      <c r="AH21" s="3" t="s">
        <v>199</v>
      </c>
      <c r="AI21" s="3" t="s">
        <v>12</v>
      </c>
      <c r="AJ21" s="3" t="s">
        <v>199</v>
      </c>
      <c r="AK21" s="3" t="s">
        <v>515</v>
      </c>
      <c r="AL21" s="3" t="s">
        <v>191</v>
      </c>
      <c r="AM21" s="3" t="s">
        <v>191</v>
      </c>
      <c r="AN21" s="3" t="s">
        <v>191</v>
      </c>
      <c r="AO21" s="3" t="s">
        <v>191</v>
      </c>
      <c r="AP21" s="3" t="s">
        <v>201</v>
      </c>
      <c r="AQ21" s="3" t="s">
        <v>202</v>
      </c>
      <c r="AR21" s="3" t="s">
        <v>202</v>
      </c>
      <c r="AS21" s="3" t="s">
        <v>202</v>
      </c>
      <c r="AT21" s="3" t="s">
        <v>552</v>
      </c>
      <c r="AU21" s="3" t="s">
        <v>538</v>
      </c>
      <c r="AV21" s="3" t="s">
        <v>397</v>
      </c>
      <c r="AW21" s="3" t="s">
        <v>436</v>
      </c>
      <c r="AX21" s="3" t="s">
        <v>560</v>
      </c>
      <c r="AY21" s="3" t="s">
        <v>561</v>
      </c>
      <c r="AZ21" s="3" t="s">
        <v>561</v>
      </c>
      <c r="BA21" s="3" t="s">
        <v>562</v>
      </c>
      <c r="BB21" s="3" t="s">
        <v>209</v>
      </c>
      <c r="BC21" s="3" t="s">
        <v>191</v>
      </c>
      <c r="BD21" s="3" t="s">
        <v>210</v>
      </c>
      <c r="BE21" s="3" t="s">
        <v>554</v>
      </c>
      <c r="BF21" s="3" t="s">
        <v>397</v>
      </c>
      <c r="BG21" s="3" t="s">
        <v>436</v>
      </c>
      <c r="BH21" s="3" t="s">
        <v>563</v>
      </c>
      <c r="BI21" s="3" t="s">
        <v>191</v>
      </c>
      <c r="BJ21" s="3" t="s">
        <v>551</v>
      </c>
      <c r="BK21" s="3" t="s">
        <v>212</v>
      </c>
      <c r="BL21" s="3" t="s">
        <v>213</v>
      </c>
      <c r="BM21" s="3" t="s">
        <v>214</v>
      </c>
      <c r="BN21" s="3" t="s">
        <v>564</v>
      </c>
      <c r="BO21" s="3" t="s">
        <v>554</v>
      </c>
      <c r="BP21" s="3" t="s">
        <v>565</v>
      </c>
      <c r="BQ21" s="3" t="s">
        <v>191</v>
      </c>
      <c r="BR21" s="3" t="s">
        <v>218</v>
      </c>
      <c r="BS21" s="3" t="s">
        <v>251</v>
      </c>
      <c r="BT21" s="3" t="s">
        <v>551</v>
      </c>
      <c r="BU21" s="3" t="s">
        <v>220</v>
      </c>
      <c r="BV21" s="3" t="s">
        <v>566</v>
      </c>
      <c r="BW21" s="3" t="s">
        <v>566</v>
      </c>
      <c r="BX21" s="3" t="s">
        <v>567</v>
      </c>
      <c r="BY21" s="3" t="s">
        <v>568</v>
      </c>
      <c r="BZ21" s="3" t="s">
        <v>224</v>
      </c>
      <c r="CA21" s="8">
        <v>44593</v>
      </c>
      <c r="CB21" s="7">
        <v>44592</v>
      </c>
      <c r="CC21" s="3" t="s">
        <v>225</v>
      </c>
    </row>
    <row r="22" spans="1:81" ht="45" customHeight="1" x14ac:dyDescent="0.25">
      <c r="A22" s="3" t="s">
        <v>569</v>
      </c>
      <c r="B22" s="3" t="s">
        <v>177</v>
      </c>
      <c r="C22" s="7">
        <v>44562</v>
      </c>
      <c r="D22" s="7">
        <v>44592</v>
      </c>
      <c r="E22" s="3" t="s">
        <v>179</v>
      </c>
      <c r="F22" s="3" t="s">
        <v>180</v>
      </c>
      <c r="G22" s="3" t="s">
        <v>181</v>
      </c>
      <c r="H22" s="3" t="s">
        <v>570</v>
      </c>
      <c r="I22" s="3" t="s">
        <v>571</v>
      </c>
      <c r="J22" s="3" t="s">
        <v>572</v>
      </c>
      <c r="K22" s="3" t="s">
        <v>573</v>
      </c>
      <c r="L22" s="3" t="s">
        <v>574</v>
      </c>
      <c r="M22" s="3" t="s">
        <v>570</v>
      </c>
      <c r="N22" s="3" t="s">
        <v>575</v>
      </c>
      <c r="O22" s="3" t="s">
        <v>570</v>
      </c>
      <c r="P22" s="3" t="s">
        <v>570</v>
      </c>
      <c r="Q22" s="3" t="s">
        <v>576</v>
      </c>
      <c r="R22" s="3" t="s">
        <v>577</v>
      </c>
      <c r="S22" s="3" t="s">
        <v>578</v>
      </c>
      <c r="T22" s="3" t="s">
        <v>191</v>
      </c>
      <c r="U22" s="3" t="s">
        <v>191</v>
      </c>
      <c r="V22" s="3" t="s">
        <v>191</v>
      </c>
      <c r="W22" s="3" t="s">
        <v>579</v>
      </c>
      <c r="X22" s="3" t="s">
        <v>580</v>
      </c>
      <c r="Y22" s="3" t="s">
        <v>194</v>
      </c>
      <c r="Z22" s="3" t="s">
        <v>581</v>
      </c>
      <c r="AA22" s="3" t="s">
        <v>582</v>
      </c>
      <c r="AB22" s="3" t="s">
        <v>583</v>
      </c>
      <c r="AC22" s="3" t="s">
        <v>197</v>
      </c>
      <c r="AD22" s="3" t="s">
        <v>584</v>
      </c>
      <c r="AE22" s="3" t="s">
        <v>12</v>
      </c>
      <c r="AF22" s="3" t="s">
        <v>199</v>
      </c>
      <c r="AG22" s="3" t="s">
        <v>12</v>
      </c>
      <c r="AH22" s="3" t="s">
        <v>199</v>
      </c>
      <c r="AI22" s="3" t="s">
        <v>12</v>
      </c>
      <c r="AJ22" s="3" t="s">
        <v>199</v>
      </c>
      <c r="AK22" s="3" t="s">
        <v>585</v>
      </c>
      <c r="AL22" s="3" t="s">
        <v>191</v>
      </c>
      <c r="AM22" s="3" t="s">
        <v>191</v>
      </c>
      <c r="AN22" s="3" t="s">
        <v>191</v>
      </c>
      <c r="AO22" s="3" t="s">
        <v>191</v>
      </c>
      <c r="AP22" s="3" t="s">
        <v>201</v>
      </c>
      <c r="AQ22" s="3" t="s">
        <v>202</v>
      </c>
      <c r="AR22" s="3" t="s">
        <v>202</v>
      </c>
      <c r="AS22" s="3" t="s">
        <v>202</v>
      </c>
      <c r="AT22" s="3" t="s">
        <v>571</v>
      </c>
      <c r="AU22" s="3" t="s">
        <v>586</v>
      </c>
      <c r="AV22" s="3" t="s">
        <v>475</v>
      </c>
      <c r="AW22" s="3" t="s">
        <v>587</v>
      </c>
      <c r="AX22" s="3" t="s">
        <v>588</v>
      </c>
      <c r="AY22" s="3" t="s">
        <v>589</v>
      </c>
      <c r="AZ22" s="3" t="s">
        <v>589</v>
      </c>
      <c r="BA22" s="3" t="s">
        <v>590</v>
      </c>
      <c r="BB22" s="3" t="s">
        <v>209</v>
      </c>
      <c r="BC22" s="3" t="s">
        <v>191</v>
      </c>
      <c r="BD22" s="3" t="s">
        <v>210</v>
      </c>
      <c r="BE22" s="3" t="s">
        <v>574</v>
      </c>
      <c r="BF22" s="3" t="s">
        <v>475</v>
      </c>
      <c r="BG22" s="3" t="s">
        <v>587</v>
      </c>
      <c r="BH22" s="3" t="s">
        <v>591</v>
      </c>
      <c r="BI22" s="3" t="s">
        <v>191</v>
      </c>
      <c r="BJ22" s="3" t="s">
        <v>570</v>
      </c>
      <c r="BK22" s="3" t="s">
        <v>212</v>
      </c>
      <c r="BL22" s="3" t="s">
        <v>213</v>
      </c>
      <c r="BM22" s="3" t="s">
        <v>214</v>
      </c>
      <c r="BN22" s="3" t="s">
        <v>592</v>
      </c>
      <c r="BO22" s="3" t="s">
        <v>574</v>
      </c>
      <c r="BP22" s="3" t="s">
        <v>593</v>
      </c>
      <c r="BQ22" s="3" t="s">
        <v>191</v>
      </c>
      <c r="BR22" s="3" t="s">
        <v>218</v>
      </c>
      <c r="BS22" s="3" t="s">
        <v>251</v>
      </c>
      <c r="BT22" s="3" t="s">
        <v>570</v>
      </c>
      <c r="BU22" s="3" t="s">
        <v>220</v>
      </c>
      <c r="BV22" s="3" t="s">
        <v>594</v>
      </c>
      <c r="BW22" s="3" t="s">
        <v>594</v>
      </c>
      <c r="BX22" s="3" t="s">
        <v>595</v>
      </c>
      <c r="BY22" s="3" t="s">
        <v>596</v>
      </c>
      <c r="BZ22" s="3" t="s">
        <v>224</v>
      </c>
      <c r="CA22" s="8">
        <v>44593</v>
      </c>
      <c r="CB22" s="7">
        <v>44592</v>
      </c>
      <c r="CC22" s="3" t="s">
        <v>225</v>
      </c>
    </row>
    <row r="23" spans="1:81" ht="45" customHeight="1" x14ac:dyDescent="0.25">
      <c r="A23" s="3" t="s">
        <v>597</v>
      </c>
      <c r="B23" s="3" t="s">
        <v>177</v>
      </c>
      <c r="C23" s="7">
        <v>44562</v>
      </c>
      <c r="D23" s="7">
        <v>44592</v>
      </c>
      <c r="E23" s="3" t="s">
        <v>179</v>
      </c>
      <c r="F23" s="3" t="s">
        <v>180</v>
      </c>
      <c r="G23" s="3" t="s">
        <v>181</v>
      </c>
      <c r="H23" s="3" t="s">
        <v>598</v>
      </c>
      <c r="I23" s="3" t="s">
        <v>599</v>
      </c>
      <c r="J23" s="3" t="s">
        <v>600</v>
      </c>
      <c r="K23" s="3" t="s">
        <v>573</v>
      </c>
      <c r="L23" s="3" t="s">
        <v>601</v>
      </c>
      <c r="M23" s="3" t="s">
        <v>598</v>
      </c>
      <c r="N23" s="3" t="s">
        <v>575</v>
      </c>
      <c r="O23" s="3" t="s">
        <v>598</v>
      </c>
      <c r="P23" s="3" t="s">
        <v>598</v>
      </c>
      <c r="Q23" s="3" t="s">
        <v>602</v>
      </c>
      <c r="R23" s="3" t="s">
        <v>603</v>
      </c>
      <c r="S23" s="3" t="s">
        <v>604</v>
      </c>
      <c r="T23" s="3" t="s">
        <v>191</v>
      </c>
      <c r="U23" s="3" t="s">
        <v>191</v>
      </c>
      <c r="V23" s="3" t="s">
        <v>191</v>
      </c>
      <c r="W23" s="3" t="s">
        <v>377</v>
      </c>
      <c r="X23" s="3" t="s">
        <v>378</v>
      </c>
      <c r="Y23" s="3" t="s">
        <v>194</v>
      </c>
      <c r="Z23" s="3" t="s">
        <v>379</v>
      </c>
      <c r="AA23" s="3" t="s">
        <v>380</v>
      </c>
      <c r="AB23" s="3" t="s">
        <v>191</v>
      </c>
      <c r="AC23" s="3" t="s">
        <v>240</v>
      </c>
      <c r="AD23" s="3" t="s">
        <v>381</v>
      </c>
      <c r="AE23" s="3" t="s">
        <v>12</v>
      </c>
      <c r="AF23" s="3" t="s">
        <v>199</v>
      </c>
      <c r="AG23" s="3" t="s">
        <v>12</v>
      </c>
      <c r="AH23" s="3" t="s">
        <v>199</v>
      </c>
      <c r="AI23" s="3" t="s">
        <v>12</v>
      </c>
      <c r="AJ23" s="3" t="s">
        <v>199</v>
      </c>
      <c r="AK23" s="3" t="s">
        <v>382</v>
      </c>
      <c r="AL23" s="3" t="s">
        <v>191</v>
      </c>
      <c r="AM23" s="3" t="s">
        <v>191</v>
      </c>
      <c r="AN23" s="3" t="s">
        <v>191</v>
      </c>
      <c r="AO23" s="3" t="s">
        <v>191</v>
      </c>
      <c r="AP23" s="3" t="s">
        <v>201</v>
      </c>
      <c r="AQ23" s="3" t="s">
        <v>202</v>
      </c>
      <c r="AR23" s="3" t="s">
        <v>202</v>
      </c>
      <c r="AS23" s="3" t="s">
        <v>202</v>
      </c>
      <c r="AT23" s="3" t="s">
        <v>599</v>
      </c>
      <c r="AU23" s="3" t="s">
        <v>586</v>
      </c>
      <c r="AV23" s="3" t="s">
        <v>475</v>
      </c>
      <c r="AW23" s="3" t="s">
        <v>436</v>
      </c>
      <c r="AX23" s="3" t="s">
        <v>605</v>
      </c>
      <c r="AY23" s="3" t="s">
        <v>606</v>
      </c>
      <c r="AZ23" s="3" t="s">
        <v>606</v>
      </c>
      <c r="BA23" s="3" t="s">
        <v>607</v>
      </c>
      <c r="BB23" s="3" t="s">
        <v>209</v>
      </c>
      <c r="BC23" s="3" t="s">
        <v>191</v>
      </c>
      <c r="BD23" s="3" t="s">
        <v>210</v>
      </c>
      <c r="BE23" s="3" t="s">
        <v>601</v>
      </c>
      <c r="BF23" s="3" t="s">
        <v>475</v>
      </c>
      <c r="BG23" s="3" t="s">
        <v>436</v>
      </c>
      <c r="BH23" s="3" t="s">
        <v>608</v>
      </c>
      <c r="BI23" s="3" t="s">
        <v>191</v>
      </c>
      <c r="BJ23" s="3" t="s">
        <v>598</v>
      </c>
      <c r="BK23" s="3" t="s">
        <v>212</v>
      </c>
      <c r="BL23" s="3" t="s">
        <v>213</v>
      </c>
      <c r="BM23" s="3" t="s">
        <v>214</v>
      </c>
      <c r="BN23" s="3" t="s">
        <v>609</v>
      </c>
      <c r="BO23" s="3" t="s">
        <v>601</v>
      </c>
      <c r="BP23" s="3" t="s">
        <v>610</v>
      </c>
      <c r="BQ23" s="3" t="s">
        <v>191</v>
      </c>
      <c r="BR23" s="3" t="s">
        <v>218</v>
      </c>
      <c r="BS23" s="3" t="s">
        <v>251</v>
      </c>
      <c r="BT23" s="3" t="s">
        <v>598</v>
      </c>
      <c r="BU23" s="3" t="s">
        <v>220</v>
      </c>
      <c r="BV23" s="3" t="s">
        <v>611</v>
      </c>
      <c r="BW23" s="3" t="s">
        <v>611</v>
      </c>
      <c r="BX23" s="3" t="s">
        <v>612</v>
      </c>
      <c r="BY23" s="3" t="s">
        <v>613</v>
      </c>
      <c r="BZ23" s="3" t="s">
        <v>224</v>
      </c>
      <c r="CA23" s="8">
        <v>44593</v>
      </c>
      <c r="CB23" s="7">
        <v>44592</v>
      </c>
      <c r="CC23" s="3" t="s">
        <v>225</v>
      </c>
    </row>
    <row r="24" spans="1:81" ht="45" customHeight="1" x14ac:dyDescent="0.25">
      <c r="A24" s="3" t="s">
        <v>614</v>
      </c>
      <c r="B24" s="3" t="s">
        <v>177</v>
      </c>
      <c r="C24" s="7">
        <v>44562</v>
      </c>
      <c r="D24" s="7">
        <v>44592</v>
      </c>
      <c r="E24" s="3" t="s">
        <v>179</v>
      </c>
      <c r="F24" s="3" t="s">
        <v>180</v>
      </c>
      <c r="G24" s="3" t="s">
        <v>181</v>
      </c>
      <c r="H24" s="3" t="s">
        <v>615</v>
      </c>
      <c r="I24" s="3" t="s">
        <v>616</v>
      </c>
      <c r="J24" s="3" t="s">
        <v>617</v>
      </c>
      <c r="K24" s="3" t="s">
        <v>618</v>
      </c>
      <c r="L24" s="3" t="s">
        <v>619</v>
      </c>
      <c r="M24" s="3" t="s">
        <v>615</v>
      </c>
      <c r="N24" s="3" t="s">
        <v>620</v>
      </c>
      <c r="O24" s="3" t="s">
        <v>615</v>
      </c>
      <c r="P24" s="3" t="s">
        <v>615</v>
      </c>
      <c r="Q24" s="3" t="s">
        <v>621</v>
      </c>
      <c r="R24" s="3" t="s">
        <v>622</v>
      </c>
      <c r="S24" s="3" t="s">
        <v>623</v>
      </c>
      <c r="T24" s="3" t="s">
        <v>191</v>
      </c>
      <c r="U24" s="3" t="s">
        <v>191</v>
      </c>
      <c r="V24" s="3" t="s">
        <v>191</v>
      </c>
      <c r="W24" s="3" t="s">
        <v>624</v>
      </c>
      <c r="X24" s="3" t="s">
        <v>625</v>
      </c>
      <c r="Y24" s="3" t="s">
        <v>194</v>
      </c>
      <c r="Z24" s="3" t="s">
        <v>626</v>
      </c>
      <c r="AA24" s="3" t="s">
        <v>627</v>
      </c>
      <c r="AB24" s="3" t="s">
        <v>11</v>
      </c>
      <c r="AC24" s="3" t="s">
        <v>240</v>
      </c>
      <c r="AD24" s="3" t="s">
        <v>381</v>
      </c>
      <c r="AE24" s="3" t="s">
        <v>12</v>
      </c>
      <c r="AF24" s="3" t="s">
        <v>199</v>
      </c>
      <c r="AG24" s="3" t="s">
        <v>12</v>
      </c>
      <c r="AH24" s="3" t="s">
        <v>199</v>
      </c>
      <c r="AI24" s="3" t="s">
        <v>12</v>
      </c>
      <c r="AJ24" s="3" t="s">
        <v>199</v>
      </c>
      <c r="AK24" s="3" t="s">
        <v>382</v>
      </c>
      <c r="AL24" s="3" t="s">
        <v>191</v>
      </c>
      <c r="AM24" s="3" t="s">
        <v>191</v>
      </c>
      <c r="AN24" s="3" t="s">
        <v>191</v>
      </c>
      <c r="AO24" s="3" t="s">
        <v>191</v>
      </c>
      <c r="AP24" s="3" t="s">
        <v>201</v>
      </c>
      <c r="AQ24" s="3" t="s">
        <v>202</v>
      </c>
      <c r="AR24" s="3" t="s">
        <v>202</v>
      </c>
      <c r="AS24" s="3" t="s">
        <v>202</v>
      </c>
      <c r="AT24" s="3" t="s">
        <v>616</v>
      </c>
      <c r="AU24" s="3" t="s">
        <v>628</v>
      </c>
      <c r="AV24" s="3" t="s">
        <v>586</v>
      </c>
      <c r="AW24" s="3" t="s">
        <v>629</v>
      </c>
      <c r="AX24" s="3" t="s">
        <v>630</v>
      </c>
      <c r="AY24" s="3" t="s">
        <v>631</v>
      </c>
      <c r="AZ24" s="3" t="s">
        <v>631</v>
      </c>
      <c r="BA24" s="3" t="s">
        <v>632</v>
      </c>
      <c r="BB24" s="3" t="s">
        <v>209</v>
      </c>
      <c r="BC24" s="3" t="s">
        <v>191</v>
      </c>
      <c r="BD24" s="3" t="s">
        <v>210</v>
      </c>
      <c r="BE24" s="3" t="s">
        <v>619</v>
      </c>
      <c r="BF24" s="3" t="s">
        <v>586</v>
      </c>
      <c r="BG24" s="3" t="s">
        <v>629</v>
      </c>
      <c r="BH24" s="3" t="s">
        <v>633</v>
      </c>
      <c r="BI24" s="3" t="s">
        <v>191</v>
      </c>
      <c r="BJ24" s="3" t="s">
        <v>615</v>
      </c>
      <c r="BK24" s="3" t="s">
        <v>212</v>
      </c>
      <c r="BL24" s="3" t="s">
        <v>213</v>
      </c>
      <c r="BM24" s="3" t="s">
        <v>214</v>
      </c>
      <c r="BN24" s="3" t="s">
        <v>634</v>
      </c>
      <c r="BO24" s="3" t="s">
        <v>619</v>
      </c>
      <c r="BP24" s="3" t="s">
        <v>635</v>
      </c>
      <c r="BQ24" s="3" t="s">
        <v>191</v>
      </c>
      <c r="BR24" s="3" t="s">
        <v>218</v>
      </c>
      <c r="BS24" s="3" t="s">
        <v>251</v>
      </c>
      <c r="BT24" s="3" t="s">
        <v>615</v>
      </c>
      <c r="BU24" s="3" t="s">
        <v>220</v>
      </c>
      <c r="BV24" s="3" t="s">
        <v>636</v>
      </c>
      <c r="BW24" s="3" t="s">
        <v>636</v>
      </c>
      <c r="BX24" s="3" t="s">
        <v>637</v>
      </c>
      <c r="BY24" s="3" t="s">
        <v>638</v>
      </c>
      <c r="BZ24" s="3" t="s">
        <v>224</v>
      </c>
      <c r="CA24" s="8">
        <v>44593</v>
      </c>
      <c r="CB24" s="7">
        <v>44592</v>
      </c>
      <c r="CC24" s="3" t="s">
        <v>225</v>
      </c>
    </row>
    <row r="25" spans="1:81" ht="45" customHeight="1" x14ac:dyDescent="0.25">
      <c r="A25" s="3" t="s">
        <v>639</v>
      </c>
      <c r="B25" s="3" t="s">
        <v>177</v>
      </c>
      <c r="C25" s="7">
        <v>44562</v>
      </c>
      <c r="D25" s="7">
        <v>44592</v>
      </c>
      <c r="E25" s="3" t="s">
        <v>179</v>
      </c>
      <c r="F25" s="3" t="s">
        <v>180</v>
      </c>
      <c r="G25" s="3" t="s">
        <v>181</v>
      </c>
      <c r="H25" s="3" t="s">
        <v>640</v>
      </c>
      <c r="I25" s="3" t="s">
        <v>641</v>
      </c>
      <c r="J25" s="3" t="s">
        <v>642</v>
      </c>
      <c r="K25" s="3" t="s">
        <v>618</v>
      </c>
      <c r="L25" s="3" t="s">
        <v>643</v>
      </c>
      <c r="M25" s="3" t="s">
        <v>640</v>
      </c>
      <c r="N25" s="3" t="s">
        <v>620</v>
      </c>
      <c r="O25" s="3" t="s">
        <v>640</v>
      </c>
      <c r="P25" s="3" t="s">
        <v>640</v>
      </c>
      <c r="Q25" s="3" t="s">
        <v>644</v>
      </c>
      <c r="R25" s="3" t="s">
        <v>645</v>
      </c>
      <c r="S25" s="3" t="s">
        <v>646</v>
      </c>
      <c r="T25" s="3" t="s">
        <v>647</v>
      </c>
      <c r="U25" s="3" t="s">
        <v>648</v>
      </c>
      <c r="V25" s="3" t="s">
        <v>649</v>
      </c>
      <c r="W25" s="3" t="s">
        <v>191</v>
      </c>
      <c r="X25" s="3" t="s">
        <v>650</v>
      </c>
      <c r="Y25" s="3" t="s">
        <v>194</v>
      </c>
      <c r="Z25" s="3" t="s">
        <v>651</v>
      </c>
      <c r="AA25" s="3" t="s">
        <v>652</v>
      </c>
      <c r="AB25" s="3" t="s">
        <v>191</v>
      </c>
      <c r="AC25" s="3" t="s">
        <v>197</v>
      </c>
      <c r="AD25" s="3" t="s">
        <v>653</v>
      </c>
      <c r="AE25" s="3" t="s">
        <v>12</v>
      </c>
      <c r="AF25" s="3" t="s">
        <v>199</v>
      </c>
      <c r="AG25" s="3" t="s">
        <v>12</v>
      </c>
      <c r="AH25" s="3" t="s">
        <v>199</v>
      </c>
      <c r="AI25" s="3" t="s">
        <v>12</v>
      </c>
      <c r="AJ25" s="3" t="s">
        <v>199</v>
      </c>
      <c r="AK25" s="3" t="s">
        <v>654</v>
      </c>
      <c r="AL25" s="3" t="s">
        <v>191</v>
      </c>
      <c r="AM25" s="3" t="s">
        <v>191</v>
      </c>
      <c r="AN25" s="3" t="s">
        <v>191</v>
      </c>
      <c r="AO25" s="3" t="s">
        <v>191</v>
      </c>
      <c r="AP25" s="3" t="s">
        <v>201</v>
      </c>
      <c r="AQ25" s="3" t="s">
        <v>202</v>
      </c>
      <c r="AR25" s="3" t="s">
        <v>202</v>
      </c>
      <c r="AS25" s="3" t="s">
        <v>202</v>
      </c>
      <c r="AT25" s="3" t="s">
        <v>641</v>
      </c>
      <c r="AU25" s="3" t="s">
        <v>628</v>
      </c>
      <c r="AV25" s="3" t="s">
        <v>586</v>
      </c>
      <c r="AW25" s="3" t="s">
        <v>629</v>
      </c>
      <c r="AX25" s="3" t="s">
        <v>655</v>
      </c>
      <c r="AY25" s="3" t="s">
        <v>656</v>
      </c>
      <c r="AZ25" s="3" t="s">
        <v>656</v>
      </c>
      <c r="BA25" s="3" t="s">
        <v>657</v>
      </c>
      <c r="BB25" s="3" t="s">
        <v>209</v>
      </c>
      <c r="BC25" s="3" t="s">
        <v>191</v>
      </c>
      <c r="BD25" s="3" t="s">
        <v>210</v>
      </c>
      <c r="BE25" s="3" t="s">
        <v>643</v>
      </c>
      <c r="BF25" s="3" t="s">
        <v>586</v>
      </c>
      <c r="BG25" s="3" t="s">
        <v>629</v>
      </c>
      <c r="BH25" s="3" t="s">
        <v>658</v>
      </c>
      <c r="BI25" s="3" t="s">
        <v>191</v>
      </c>
      <c r="BJ25" s="3" t="s">
        <v>640</v>
      </c>
      <c r="BK25" s="3" t="s">
        <v>212</v>
      </c>
      <c r="BL25" s="3" t="s">
        <v>213</v>
      </c>
      <c r="BM25" s="3" t="s">
        <v>214</v>
      </c>
      <c r="BN25" s="3" t="s">
        <v>659</v>
      </c>
      <c r="BO25" s="3" t="s">
        <v>643</v>
      </c>
      <c r="BP25" s="3" t="s">
        <v>660</v>
      </c>
      <c r="BQ25" s="3" t="s">
        <v>191</v>
      </c>
      <c r="BR25" s="3" t="s">
        <v>218</v>
      </c>
      <c r="BS25" s="3" t="s">
        <v>251</v>
      </c>
      <c r="BT25" s="3" t="s">
        <v>640</v>
      </c>
      <c r="BU25" s="3" t="s">
        <v>220</v>
      </c>
      <c r="BV25" s="3" t="s">
        <v>661</v>
      </c>
      <c r="BW25" s="3" t="s">
        <v>661</v>
      </c>
      <c r="BX25" s="3" t="s">
        <v>662</v>
      </c>
      <c r="BY25" s="3" t="s">
        <v>663</v>
      </c>
      <c r="BZ25" s="3" t="s">
        <v>224</v>
      </c>
      <c r="CA25" s="8">
        <v>44593</v>
      </c>
      <c r="CB25" s="7">
        <v>44592</v>
      </c>
      <c r="CC25" s="3" t="s">
        <v>225</v>
      </c>
    </row>
    <row r="26" spans="1:81" ht="45" customHeight="1" x14ac:dyDescent="0.25">
      <c r="A26" s="3" t="s">
        <v>664</v>
      </c>
      <c r="B26" s="3" t="s">
        <v>177</v>
      </c>
      <c r="C26" s="7">
        <v>44562</v>
      </c>
      <c r="D26" s="7">
        <v>44592</v>
      </c>
      <c r="E26" s="3" t="s">
        <v>179</v>
      </c>
      <c r="F26" s="3" t="s">
        <v>180</v>
      </c>
      <c r="G26" s="3" t="s">
        <v>181</v>
      </c>
      <c r="H26" s="3" t="s">
        <v>665</v>
      </c>
      <c r="I26" s="3" t="s">
        <v>666</v>
      </c>
      <c r="J26" s="3" t="s">
        <v>667</v>
      </c>
      <c r="K26" s="3" t="s">
        <v>668</v>
      </c>
      <c r="L26" s="3" t="s">
        <v>669</v>
      </c>
      <c r="M26" s="3" t="s">
        <v>665</v>
      </c>
      <c r="N26" s="3" t="s">
        <v>573</v>
      </c>
      <c r="O26" s="3" t="s">
        <v>665</v>
      </c>
      <c r="P26" s="3" t="s">
        <v>665</v>
      </c>
      <c r="Q26" s="3" t="s">
        <v>670</v>
      </c>
      <c r="R26" s="3" t="s">
        <v>671</v>
      </c>
      <c r="S26" s="3" t="s">
        <v>672</v>
      </c>
      <c r="T26" s="3" t="s">
        <v>191</v>
      </c>
      <c r="U26" s="3" t="s">
        <v>191</v>
      </c>
      <c r="V26" s="3" t="s">
        <v>191</v>
      </c>
      <c r="W26" s="3" t="s">
        <v>673</v>
      </c>
      <c r="X26" s="3" t="s">
        <v>674</v>
      </c>
      <c r="Y26" s="3" t="s">
        <v>194</v>
      </c>
      <c r="Z26" s="3" t="s">
        <v>675</v>
      </c>
      <c r="AA26" s="3" t="s">
        <v>676</v>
      </c>
      <c r="AB26" s="3" t="s">
        <v>191</v>
      </c>
      <c r="AC26" s="3" t="s">
        <v>197</v>
      </c>
      <c r="AD26" s="3" t="s">
        <v>677</v>
      </c>
      <c r="AE26" s="3" t="s">
        <v>12</v>
      </c>
      <c r="AF26" s="3" t="s">
        <v>199</v>
      </c>
      <c r="AG26" s="3" t="s">
        <v>12</v>
      </c>
      <c r="AH26" s="3" t="s">
        <v>199</v>
      </c>
      <c r="AI26" s="3" t="s">
        <v>12</v>
      </c>
      <c r="AJ26" s="3" t="s">
        <v>199</v>
      </c>
      <c r="AK26" s="3" t="s">
        <v>678</v>
      </c>
      <c r="AL26" s="3" t="s">
        <v>191</v>
      </c>
      <c r="AM26" s="3" t="s">
        <v>191</v>
      </c>
      <c r="AN26" s="3" t="s">
        <v>191</v>
      </c>
      <c r="AO26" s="3" t="s">
        <v>191</v>
      </c>
      <c r="AP26" s="3" t="s">
        <v>201</v>
      </c>
      <c r="AQ26" s="3" t="s">
        <v>202</v>
      </c>
      <c r="AR26" s="3" t="s">
        <v>202</v>
      </c>
      <c r="AS26" s="3" t="s">
        <v>202</v>
      </c>
      <c r="AT26" s="3" t="s">
        <v>666</v>
      </c>
      <c r="AU26" s="3" t="s">
        <v>679</v>
      </c>
      <c r="AV26" s="3" t="s">
        <v>680</v>
      </c>
      <c r="AW26" s="3" t="s">
        <v>629</v>
      </c>
      <c r="AX26" s="3" t="s">
        <v>681</v>
      </c>
      <c r="AY26" s="3" t="s">
        <v>682</v>
      </c>
      <c r="AZ26" s="3" t="s">
        <v>682</v>
      </c>
      <c r="BA26" s="3" t="s">
        <v>683</v>
      </c>
      <c r="BB26" s="3" t="s">
        <v>209</v>
      </c>
      <c r="BC26" s="3" t="s">
        <v>191</v>
      </c>
      <c r="BD26" s="3" t="s">
        <v>210</v>
      </c>
      <c r="BE26" s="3" t="s">
        <v>669</v>
      </c>
      <c r="BF26" s="3" t="s">
        <v>680</v>
      </c>
      <c r="BG26" s="3" t="s">
        <v>629</v>
      </c>
      <c r="BH26" s="3" t="s">
        <v>684</v>
      </c>
      <c r="BI26" s="3" t="s">
        <v>191</v>
      </c>
      <c r="BJ26" s="3" t="s">
        <v>665</v>
      </c>
      <c r="BK26" s="3" t="s">
        <v>212</v>
      </c>
      <c r="BL26" s="3" t="s">
        <v>213</v>
      </c>
      <c r="BM26" s="3" t="s">
        <v>214</v>
      </c>
      <c r="BN26" s="3" t="s">
        <v>685</v>
      </c>
      <c r="BO26" s="3" t="s">
        <v>669</v>
      </c>
      <c r="BP26" s="3" t="s">
        <v>686</v>
      </c>
      <c r="BQ26" s="3" t="s">
        <v>191</v>
      </c>
      <c r="BR26" s="3" t="s">
        <v>218</v>
      </c>
      <c r="BS26" s="3" t="s">
        <v>251</v>
      </c>
      <c r="BT26" s="3" t="s">
        <v>665</v>
      </c>
      <c r="BU26" s="3" t="s">
        <v>220</v>
      </c>
      <c r="BV26" s="3" t="s">
        <v>687</v>
      </c>
      <c r="BW26" s="3" t="s">
        <v>687</v>
      </c>
      <c r="BX26" s="3" t="s">
        <v>688</v>
      </c>
      <c r="BY26" s="3" t="s">
        <v>689</v>
      </c>
      <c r="BZ26" s="3" t="s">
        <v>224</v>
      </c>
      <c r="CA26" s="8">
        <v>44593</v>
      </c>
      <c r="CB26" s="7">
        <v>44592</v>
      </c>
      <c r="CC26" s="3" t="s">
        <v>225</v>
      </c>
    </row>
    <row r="27" spans="1:81" ht="45" customHeight="1" x14ac:dyDescent="0.25">
      <c r="A27" s="3" t="s">
        <v>690</v>
      </c>
      <c r="B27" s="3" t="s">
        <v>177</v>
      </c>
      <c r="C27" s="7">
        <v>44562</v>
      </c>
      <c r="D27" s="7">
        <v>44592</v>
      </c>
      <c r="E27" s="3" t="s">
        <v>179</v>
      </c>
      <c r="F27" s="3" t="s">
        <v>180</v>
      </c>
      <c r="G27" s="3" t="s">
        <v>181</v>
      </c>
      <c r="H27" s="3" t="s">
        <v>691</v>
      </c>
      <c r="I27" s="3" t="s">
        <v>692</v>
      </c>
      <c r="J27" s="3" t="s">
        <v>693</v>
      </c>
      <c r="K27" s="3" t="s">
        <v>694</v>
      </c>
      <c r="L27" s="3" t="s">
        <v>695</v>
      </c>
      <c r="M27" s="3" t="s">
        <v>691</v>
      </c>
      <c r="N27" s="3" t="s">
        <v>696</v>
      </c>
      <c r="O27" s="3" t="s">
        <v>691</v>
      </c>
      <c r="P27" s="3" t="s">
        <v>691</v>
      </c>
      <c r="Q27" s="3" t="s">
        <v>697</v>
      </c>
      <c r="R27" s="3" t="s">
        <v>698</v>
      </c>
      <c r="S27" s="3" t="s">
        <v>699</v>
      </c>
      <c r="T27" s="3" t="s">
        <v>191</v>
      </c>
      <c r="U27" s="3" t="s">
        <v>191</v>
      </c>
      <c r="V27" s="3" t="s">
        <v>191</v>
      </c>
      <c r="W27" s="3" t="s">
        <v>700</v>
      </c>
      <c r="X27" s="3" t="s">
        <v>701</v>
      </c>
      <c r="Y27" s="3" t="s">
        <v>194</v>
      </c>
      <c r="Z27" s="3" t="s">
        <v>702</v>
      </c>
      <c r="AA27" s="3" t="s">
        <v>703</v>
      </c>
      <c r="AB27" s="3" t="s">
        <v>191</v>
      </c>
      <c r="AC27" s="3" t="s">
        <v>240</v>
      </c>
      <c r="AD27" s="3" t="s">
        <v>704</v>
      </c>
      <c r="AE27" s="3" t="s">
        <v>12</v>
      </c>
      <c r="AF27" s="3" t="s">
        <v>199</v>
      </c>
      <c r="AG27" s="3" t="s">
        <v>12</v>
      </c>
      <c r="AH27" s="3" t="s">
        <v>199</v>
      </c>
      <c r="AI27" s="3" t="s">
        <v>12</v>
      </c>
      <c r="AJ27" s="3" t="s">
        <v>199</v>
      </c>
      <c r="AK27" s="3" t="s">
        <v>705</v>
      </c>
      <c r="AL27" s="3" t="s">
        <v>191</v>
      </c>
      <c r="AM27" s="3" t="s">
        <v>191</v>
      </c>
      <c r="AN27" s="3" t="s">
        <v>191</v>
      </c>
      <c r="AO27" s="3" t="s">
        <v>191</v>
      </c>
      <c r="AP27" s="3" t="s">
        <v>201</v>
      </c>
      <c r="AQ27" s="3" t="s">
        <v>202</v>
      </c>
      <c r="AR27" s="3" t="s">
        <v>202</v>
      </c>
      <c r="AS27" s="3" t="s">
        <v>202</v>
      </c>
      <c r="AT27" s="3" t="s">
        <v>692</v>
      </c>
      <c r="AU27" s="3" t="s">
        <v>532</v>
      </c>
      <c r="AV27" s="3" t="s">
        <v>706</v>
      </c>
      <c r="AW27" s="3" t="s">
        <v>707</v>
      </c>
      <c r="AX27" s="3" t="s">
        <v>708</v>
      </c>
      <c r="AY27" s="3" t="s">
        <v>709</v>
      </c>
      <c r="AZ27" s="3" t="s">
        <v>709</v>
      </c>
      <c r="BA27" s="3" t="s">
        <v>710</v>
      </c>
      <c r="BB27" s="3" t="s">
        <v>209</v>
      </c>
      <c r="BC27" s="3" t="s">
        <v>191</v>
      </c>
      <c r="BD27" s="3" t="s">
        <v>210</v>
      </c>
      <c r="BE27" s="3" t="s">
        <v>695</v>
      </c>
      <c r="BF27" s="3" t="s">
        <v>706</v>
      </c>
      <c r="BG27" s="3" t="s">
        <v>707</v>
      </c>
      <c r="BH27" s="3" t="s">
        <v>711</v>
      </c>
      <c r="BI27" s="3" t="s">
        <v>191</v>
      </c>
      <c r="BJ27" s="3" t="s">
        <v>691</v>
      </c>
      <c r="BK27" s="3" t="s">
        <v>212</v>
      </c>
      <c r="BL27" s="3" t="s">
        <v>213</v>
      </c>
      <c r="BM27" s="3" t="s">
        <v>214</v>
      </c>
      <c r="BN27" s="3" t="s">
        <v>712</v>
      </c>
      <c r="BO27" s="3" t="s">
        <v>695</v>
      </c>
      <c r="BP27" s="3" t="s">
        <v>713</v>
      </c>
      <c r="BQ27" s="3" t="s">
        <v>191</v>
      </c>
      <c r="BR27" s="3" t="s">
        <v>218</v>
      </c>
      <c r="BS27" s="3" t="s">
        <v>251</v>
      </c>
      <c r="BT27" s="3" t="s">
        <v>691</v>
      </c>
      <c r="BU27" s="3" t="s">
        <v>220</v>
      </c>
      <c r="BV27" s="3" t="s">
        <v>714</v>
      </c>
      <c r="BW27" s="3" t="s">
        <v>714</v>
      </c>
      <c r="BX27" s="3" t="s">
        <v>715</v>
      </c>
      <c r="BY27" s="3" t="s">
        <v>716</v>
      </c>
      <c r="BZ27" s="3" t="s">
        <v>224</v>
      </c>
      <c r="CA27" s="8">
        <v>44593</v>
      </c>
      <c r="CB27" s="7">
        <v>44592</v>
      </c>
      <c r="CC27" s="3" t="s">
        <v>225</v>
      </c>
    </row>
    <row r="28" spans="1:81" ht="45" customHeight="1" x14ac:dyDescent="0.25">
      <c r="A28" s="3" t="s">
        <v>717</v>
      </c>
      <c r="B28" s="3" t="s">
        <v>177</v>
      </c>
      <c r="C28" s="7">
        <v>44562</v>
      </c>
      <c r="D28" s="7">
        <v>44592</v>
      </c>
      <c r="E28" s="3" t="s">
        <v>179</v>
      </c>
      <c r="F28" s="3" t="s">
        <v>180</v>
      </c>
      <c r="G28" s="3" t="s">
        <v>181</v>
      </c>
      <c r="H28" s="3" t="s">
        <v>718</v>
      </c>
      <c r="I28" s="3" t="s">
        <v>719</v>
      </c>
      <c r="J28" s="3" t="s">
        <v>720</v>
      </c>
      <c r="K28" s="3" t="s">
        <v>694</v>
      </c>
      <c r="L28" s="3" t="s">
        <v>721</v>
      </c>
      <c r="M28" s="3" t="s">
        <v>718</v>
      </c>
      <c r="N28" s="3" t="s">
        <v>696</v>
      </c>
      <c r="O28" s="3" t="s">
        <v>718</v>
      </c>
      <c r="P28" s="3" t="s">
        <v>718</v>
      </c>
      <c r="Q28" s="3" t="s">
        <v>722</v>
      </c>
      <c r="R28" s="3" t="s">
        <v>723</v>
      </c>
      <c r="S28" s="3" t="s">
        <v>724</v>
      </c>
      <c r="T28" s="3" t="s">
        <v>191</v>
      </c>
      <c r="U28" s="3" t="s">
        <v>191</v>
      </c>
      <c r="V28" s="3" t="s">
        <v>191</v>
      </c>
      <c r="W28" s="3" t="s">
        <v>725</v>
      </c>
      <c r="X28" s="3" t="s">
        <v>726</v>
      </c>
      <c r="Y28" s="3" t="s">
        <v>194</v>
      </c>
      <c r="Z28" s="3" t="s">
        <v>727</v>
      </c>
      <c r="AA28" s="3" t="s">
        <v>728</v>
      </c>
      <c r="AB28" s="3" t="s">
        <v>191</v>
      </c>
      <c r="AC28" s="3" t="s">
        <v>240</v>
      </c>
      <c r="AD28" s="3" t="s">
        <v>729</v>
      </c>
      <c r="AE28" s="3" t="s">
        <v>12</v>
      </c>
      <c r="AF28" s="3" t="s">
        <v>199</v>
      </c>
      <c r="AG28" s="3" t="s">
        <v>12</v>
      </c>
      <c r="AH28" s="3" t="s">
        <v>199</v>
      </c>
      <c r="AI28" s="3" t="s">
        <v>12</v>
      </c>
      <c r="AJ28" s="3" t="s">
        <v>199</v>
      </c>
      <c r="AK28" s="3" t="s">
        <v>730</v>
      </c>
      <c r="AL28" s="3" t="s">
        <v>191</v>
      </c>
      <c r="AM28" s="3" t="s">
        <v>191</v>
      </c>
      <c r="AN28" s="3" t="s">
        <v>191</v>
      </c>
      <c r="AO28" s="3" t="s">
        <v>191</v>
      </c>
      <c r="AP28" s="3" t="s">
        <v>201</v>
      </c>
      <c r="AQ28" s="3" t="s">
        <v>202</v>
      </c>
      <c r="AR28" s="3" t="s">
        <v>202</v>
      </c>
      <c r="AS28" s="3" t="s">
        <v>202</v>
      </c>
      <c r="AT28" s="3" t="s">
        <v>719</v>
      </c>
      <c r="AU28" s="3" t="s">
        <v>532</v>
      </c>
      <c r="AV28" s="3" t="s">
        <v>706</v>
      </c>
      <c r="AW28" s="3" t="s">
        <v>707</v>
      </c>
      <c r="AX28" s="3" t="s">
        <v>731</v>
      </c>
      <c r="AY28" s="3" t="s">
        <v>732</v>
      </c>
      <c r="AZ28" s="3" t="s">
        <v>732</v>
      </c>
      <c r="BA28" s="3" t="s">
        <v>733</v>
      </c>
      <c r="BB28" s="3" t="s">
        <v>209</v>
      </c>
      <c r="BC28" s="3" t="s">
        <v>191</v>
      </c>
      <c r="BD28" s="3" t="s">
        <v>210</v>
      </c>
      <c r="BE28" s="3" t="s">
        <v>721</v>
      </c>
      <c r="BF28" s="3" t="s">
        <v>706</v>
      </c>
      <c r="BG28" s="3" t="s">
        <v>707</v>
      </c>
      <c r="BH28" s="3" t="s">
        <v>734</v>
      </c>
      <c r="BI28" s="3" t="s">
        <v>191</v>
      </c>
      <c r="BJ28" s="3" t="s">
        <v>718</v>
      </c>
      <c r="BK28" s="3" t="s">
        <v>212</v>
      </c>
      <c r="BL28" s="3" t="s">
        <v>213</v>
      </c>
      <c r="BM28" s="3" t="s">
        <v>214</v>
      </c>
      <c r="BN28" s="3" t="s">
        <v>735</v>
      </c>
      <c r="BO28" s="3" t="s">
        <v>721</v>
      </c>
      <c r="BP28" s="3" t="s">
        <v>736</v>
      </c>
      <c r="BQ28" s="3" t="s">
        <v>191</v>
      </c>
      <c r="BR28" s="3" t="s">
        <v>218</v>
      </c>
      <c r="BS28" s="3" t="s">
        <v>251</v>
      </c>
      <c r="BT28" s="3" t="s">
        <v>718</v>
      </c>
      <c r="BU28" s="3" t="s">
        <v>220</v>
      </c>
      <c r="BV28" s="3" t="s">
        <v>737</v>
      </c>
      <c r="BW28" s="3" t="s">
        <v>737</v>
      </c>
      <c r="BX28" s="3" t="s">
        <v>738</v>
      </c>
      <c r="BY28" s="3" t="s">
        <v>739</v>
      </c>
      <c r="BZ28" s="3" t="s">
        <v>224</v>
      </c>
      <c r="CA28" s="8">
        <v>44593</v>
      </c>
      <c r="CB28" s="7">
        <v>44592</v>
      </c>
      <c r="CC28" s="3" t="s">
        <v>225</v>
      </c>
    </row>
    <row r="29" spans="1:81" ht="45" customHeight="1" x14ac:dyDescent="0.25">
      <c r="A29" s="3" t="s">
        <v>740</v>
      </c>
      <c r="B29" s="3" t="s">
        <v>177</v>
      </c>
      <c r="C29" s="7">
        <v>44562</v>
      </c>
      <c r="D29" s="7">
        <v>44592</v>
      </c>
      <c r="E29" s="3" t="s">
        <v>179</v>
      </c>
      <c r="F29" s="3" t="s">
        <v>180</v>
      </c>
      <c r="G29" s="3" t="s">
        <v>181</v>
      </c>
      <c r="H29" s="3" t="s">
        <v>741</v>
      </c>
      <c r="I29" s="3" t="s">
        <v>742</v>
      </c>
      <c r="J29" s="3" t="s">
        <v>743</v>
      </c>
      <c r="K29" s="3" t="s">
        <v>744</v>
      </c>
      <c r="L29" s="3" t="s">
        <v>745</v>
      </c>
      <c r="M29" s="3" t="s">
        <v>741</v>
      </c>
      <c r="N29" s="3" t="s">
        <v>618</v>
      </c>
      <c r="O29" s="3" t="s">
        <v>741</v>
      </c>
      <c r="P29" s="3" t="s">
        <v>741</v>
      </c>
      <c r="Q29" s="3" t="s">
        <v>746</v>
      </c>
      <c r="R29" s="3" t="s">
        <v>747</v>
      </c>
      <c r="S29" s="3" t="s">
        <v>748</v>
      </c>
      <c r="T29" s="3" t="s">
        <v>749</v>
      </c>
      <c r="U29" s="3" t="s">
        <v>750</v>
      </c>
      <c r="V29" s="3" t="s">
        <v>751</v>
      </c>
      <c r="W29" s="3" t="s">
        <v>191</v>
      </c>
      <c r="X29" s="3" t="s">
        <v>752</v>
      </c>
      <c r="Y29" s="3" t="s">
        <v>194</v>
      </c>
      <c r="Z29" s="3" t="s">
        <v>753</v>
      </c>
      <c r="AA29" s="3" t="s">
        <v>754</v>
      </c>
      <c r="AB29" s="3" t="s">
        <v>191</v>
      </c>
      <c r="AC29" s="3" t="s">
        <v>240</v>
      </c>
      <c r="AD29" s="3" t="s">
        <v>434</v>
      </c>
      <c r="AE29" s="3" t="s">
        <v>12</v>
      </c>
      <c r="AF29" s="3" t="s">
        <v>199</v>
      </c>
      <c r="AG29" s="3" t="s">
        <v>12</v>
      </c>
      <c r="AH29" s="3" t="s">
        <v>199</v>
      </c>
      <c r="AI29" s="3" t="s">
        <v>12</v>
      </c>
      <c r="AJ29" s="3" t="s">
        <v>199</v>
      </c>
      <c r="AK29" s="3" t="s">
        <v>435</v>
      </c>
      <c r="AL29" s="3" t="s">
        <v>191</v>
      </c>
      <c r="AM29" s="3" t="s">
        <v>191</v>
      </c>
      <c r="AN29" s="3" t="s">
        <v>191</v>
      </c>
      <c r="AO29" s="3" t="s">
        <v>191</v>
      </c>
      <c r="AP29" s="3" t="s">
        <v>201</v>
      </c>
      <c r="AQ29" s="3" t="s">
        <v>202</v>
      </c>
      <c r="AR29" s="3" t="s">
        <v>202</v>
      </c>
      <c r="AS29" s="3" t="s">
        <v>202</v>
      </c>
      <c r="AT29" s="3" t="s">
        <v>742</v>
      </c>
      <c r="AU29" s="3" t="s">
        <v>755</v>
      </c>
      <c r="AV29" s="3" t="s">
        <v>679</v>
      </c>
      <c r="AW29" s="3" t="s">
        <v>756</v>
      </c>
      <c r="AX29" s="3" t="s">
        <v>757</v>
      </c>
      <c r="AY29" s="3" t="s">
        <v>758</v>
      </c>
      <c r="AZ29" s="3" t="s">
        <v>758</v>
      </c>
      <c r="BA29" s="3" t="s">
        <v>759</v>
      </c>
      <c r="BB29" s="3" t="s">
        <v>209</v>
      </c>
      <c r="BC29" s="3" t="s">
        <v>191</v>
      </c>
      <c r="BD29" s="3" t="s">
        <v>210</v>
      </c>
      <c r="BE29" s="3" t="s">
        <v>745</v>
      </c>
      <c r="BF29" s="3" t="s">
        <v>679</v>
      </c>
      <c r="BG29" s="3" t="s">
        <v>756</v>
      </c>
      <c r="BH29" s="3" t="s">
        <v>760</v>
      </c>
      <c r="BI29" s="3" t="s">
        <v>191</v>
      </c>
      <c r="BJ29" s="3" t="s">
        <v>741</v>
      </c>
      <c r="BK29" s="3" t="s">
        <v>212</v>
      </c>
      <c r="BL29" s="3" t="s">
        <v>213</v>
      </c>
      <c r="BM29" s="3" t="s">
        <v>214</v>
      </c>
      <c r="BN29" s="3" t="s">
        <v>761</v>
      </c>
      <c r="BO29" s="3" t="s">
        <v>745</v>
      </c>
      <c r="BP29" s="3" t="s">
        <v>762</v>
      </c>
      <c r="BQ29" s="3" t="s">
        <v>191</v>
      </c>
      <c r="BR29" s="3" t="s">
        <v>218</v>
      </c>
      <c r="BS29" s="3" t="s">
        <v>251</v>
      </c>
      <c r="BT29" s="3" t="s">
        <v>741</v>
      </c>
      <c r="BU29" s="3" t="s">
        <v>220</v>
      </c>
      <c r="BV29" s="3" t="s">
        <v>763</v>
      </c>
      <c r="BW29" s="3" t="s">
        <v>763</v>
      </c>
      <c r="BX29" s="3" t="s">
        <v>764</v>
      </c>
      <c r="BY29" s="3" t="s">
        <v>765</v>
      </c>
      <c r="BZ29" s="3" t="s">
        <v>224</v>
      </c>
      <c r="CA29" s="8">
        <v>44593</v>
      </c>
      <c r="CB29" s="7">
        <v>44592</v>
      </c>
      <c r="CC29" s="3" t="s">
        <v>766</v>
      </c>
    </row>
    <row r="30" spans="1:81" ht="45" customHeight="1" x14ac:dyDescent="0.25">
      <c r="A30" s="3" t="s">
        <v>767</v>
      </c>
      <c r="B30" s="3" t="s">
        <v>177</v>
      </c>
      <c r="C30" s="7">
        <v>44562</v>
      </c>
      <c r="D30" s="7">
        <v>44592</v>
      </c>
      <c r="E30" s="3" t="s">
        <v>179</v>
      </c>
      <c r="F30" s="3" t="s">
        <v>180</v>
      </c>
      <c r="G30" s="3" t="s">
        <v>181</v>
      </c>
      <c r="H30" s="3" t="s">
        <v>768</v>
      </c>
      <c r="I30" s="3" t="s">
        <v>769</v>
      </c>
      <c r="J30" s="3" t="s">
        <v>770</v>
      </c>
      <c r="K30" s="3" t="s">
        <v>771</v>
      </c>
      <c r="L30" s="3" t="s">
        <v>772</v>
      </c>
      <c r="M30" s="3" t="s">
        <v>768</v>
      </c>
      <c r="N30" s="3" t="s">
        <v>773</v>
      </c>
      <c r="O30" s="3" t="s">
        <v>768</v>
      </c>
      <c r="P30" s="3" t="s">
        <v>768</v>
      </c>
      <c r="Q30" s="3" t="s">
        <v>774</v>
      </c>
      <c r="R30" s="3" t="s">
        <v>775</v>
      </c>
      <c r="S30" s="3" t="s">
        <v>776</v>
      </c>
      <c r="T30" s="3" t="s">
        <v>777</v>
      </c>
      <c r="U30" s="3" t="s">
        <v>778</v>
      </c>
      <c r="V30" s="3" t="s">
        <v>779</v>
      </c>
      <c r="W30" s="3" t="s">
        <v>191</v>
      </c>
      <c r="X30" s="3" t="s">
        <v>780</v>
      </c>
      <c r="Y30" s="3" t="s">
        <v>194</v>
      </c>
      <c r="Z30" s="3" t="s">
        <v>781</v>
      </c>
      <c r="AA30" s="3" t="s">
        <v>782</v>
      </c>
      <c r="AB30" s="3" t="s">
        <v>191</v>
      </c>
      <c r="AC30" s="3" t="s">
        <v>240</v>
      </c>
      <c r="AD30" s="3" t="s">
        <v>783</v>
      </c>
      <c r="AE30" s="3" t="s">
        <v>12</v>
      </c>
      <c r="AF30" s="3" t="s">
        <v>199</v>
      </c>
      <c r="AG30" s="3" t="s">
        <v>12</v>
      </c>
      <c r="AH30" s="3" t="s">
        <v>199</v>
      </c>
      <c r="AI30" s="3" t="s">
        <v>12</v>
      </c>
      <c r="AJ30" s="3" t="s">
        <v>199</v>
      </c>
      <c r="AK30" s="3" t="s">
        <v>784</v>
      </c>
      <c r="AL30" s="3" t="s">
        <v>191</v>
      </c>
      <c r="AM30" s="3" t="s">
        <v>191</v>
      </c>
      <c r="AN30" s="3" t="s">
        <v>191</v>
      </c>
      <c r="AO30" s="3" t="s">
        <v>191</v>
      </c>
      <c r="AP30" s="3" t="s">
        <v>201</v>
      </c>
      <c r="AQ30" s="3" t="s">
        <v>202</v>
      </c>
      <c r="AR30" s="3" t="s">
        <v>202</v>
      </c>
      <c r="AS30" s="3" t="s">
        <v>202</v>
      </c>
      <c r="AT30" s="3" t="s">
        <v>769</v>
      </c>
      <c r="AU30" s="3" t="s">
        <v>785</v>
      </c>
      <c r="AV30" s="3" t="s">
        <v>786</v>
      </c>
      <c r="AW30" s="3" t="s">
        <v>787</v>
      </c>
      <c r="AX30" s="3" t="s">
        <v>788</v>
      </c>
      <c r="AY30" s="3" t="s">
        <v>789</v>
      </c>
      <c r="AZ30" s="3" t="s">
        <v>789</v>
      </c>
      <c r="BA30" s="3" t="s">
        <v>790</v>
      </c>
      <c r="BB30" s="3" t="s">
        <v>209</v>
      </c>
      <c r="BC30" s="3" t="s">
        <v>191</v>
      </c>
      <c r="BD30" s="3" t="s">
        <v>210</v>
      </c>
      <c r="BE30" s="3" t="s">
        <v>772</v>
      </c>
      <c r="BF30" s="3" t="s">
        <v>786</v>
      </c>
      <c r="BG30" s="3" t="s">
        <v>787</v>
      </c>
      <c r="BH30" s="3" t="s">
        <v>791</v>
      </c>
      <c r="BI30" s="3" t="s">
        <v>191</v>
      </c>
      <c r="BJ30" s="3" t="s">
        <v>768</v>
      </c>
      <c r="BK30" s="3" t="s">
        <v>212</v>
      </c>
      <c r="BL30" s="3" t="s">
        <v>213</v>
      </c>
      <c r="BM30" s="3" t="s">
        <v>214</v>
      </c>
      <c r="BN30" s="3" t="s">
        <v>792</v>
      </c>
      <c r="BO30" s="3" t="s">
        <v>793</v>
      </c>
      <c r="BP30" s="3" t="s">
        <v>794</v>
      </c>
      <c r="BQ30" s="3" t="s">
        <v>191</v>
      </c>
      <c r="BR30" s="3" t="s">
        <v>218</v>
      </c>
      <c r="BS30" s="3" t="s">
        <v>219</v>
      </c>
      <c r="BT30" s="3" t="s">
        <v>768</v>
      </c>
      <c r="BU30" s="3" t="s">
        <v>220</v>
      </c>
      <c r="BV30" s="3" t="s">
        <v>795</v>
      </c>
      <c r="BW30" s="3" t="s">
        <v>795</v>
      </c>
      <c r="BX30" s="3" t="s">
        <v>796</v>
      </c>
      <c r="BY30" s="3" t="s">
        <v>797</v>
      </c>
      <c r="BZ30" s="3" t="s">
        <v>224</v>
      </c>
      <c r="CA30" s="8">
        <v>44593</v>
      </c>
      <c r="CB30" s="7">
        <v>44592</v>
      </c>
      <c r="CC30" s="3" t="s">
        <v>498</v>
      </c>
    </row>
    <row r="31" spans="1:81" ht="45" customHeight="1" x14ac:dyDescent="0.25">
      <c r="A31" s="3" t="s">
        <v>798</v>
      </c>
      <c r="B31" s="3" t="s">
        <v>177</v>
      </c>
      <c r="C31" s="7">
        <v>44562</v>
      </c>
      <c r="D31" s="7">
        <v>44592</v>
      </c>
      <c r="E31" s="3" t="s">
        <v>179</v>
      </c>
      <c r="F31" s="3" t="s">
        <v>180</v>
      </c>
      <c r="G31" s="3" t="s">
        <v>181</v>
      </c>
      <c r="H31" s="3" t="s">
        <v>799</v>
      </c>
      <c r="I31" s="3" t="s">
        <v>800</v>
      </c>
      <c r="J31" s="3" t="s">
        <v>801</v>
      </c>
      <c r="K31" s="3" t="s">
        <v>802</v>
      </c>
      <c r="L31" s="3" t="s">
        <v>803</v>
      </c>
      <c r="M31" s="3" t="s">
        <v>799</v>
      </c>
      <c r="N31" s="3" t="s">
        <v>243</v>
      </c>
      <c r="O31" s="3" t="s">
        <v>799</v>
      </c>
      <c r="P31" s="3" t="s">
        <v>799</v>
      </c>
      <c r="Q31" s="3" t="s">
        <v>801</v>
      </c>
      <c r="R31" s="3" t="s">
        <v>804</v>
      </c>
      <c r="S31" s="3" t="s">
        <v>805</v>
      </c>
      <c r="T31" s="3" t="s">
        <v>191</v>
      </c>
      <c r="U31" s="3" t="s">
        <v>191</v>
      </c>
      <c r="V31" s="3" t="s">
        <v>191</v>
      </c>
      <c r="W31" s="3" t="s">
        <v>806</v>
      </c>
      <c r="X31" s="3" t="s">
        <v>807</v>
      </c>
      <c r="Y31" s="3" t="s">
        <v>808</v>
      </c>
      <c r="Z31" s="3" t="s">
        <v>809</v>
      </c>
      <c r="AA31" s="3" t="s">
        <v>810</v>
      </c>
      <c r="AB31" s="3" t="s">
        <v>191</v>
      </c>
      <c r="AC31" s="3" t="s">
        <v>240</v>
      </c>
      <c r="AD31" s="3" t="s">
        <v>811</v>
      </c>
      <c r="AE31" s="3" t="s">
        <v>12</v>
      </c>
      <c r="AF31" s="3" t="s">
        <v>199</v>
      </c>
      <c r="AG31" s="3" t="s">
        <v>12</v>
      </c>
      <c r="AH31" s="3" t="s">
        <v>199</v>
      </c>
      <c r="AI31" s="3" t="s">
        <v>12</v>
      </c>
      <c r="AJ31" s="3" t="s">
        <v>199</v>
      </c>
      <c r="AK31" s="3" t="s">
        <v>812</v>
      </c>
      <c r="AL31" s="3" t="s">
        <v>191</v>
      </c>
      <c r="AM31" s="3" t="s">
        <v>191</v>
      </c>
      <c r="AN31" s="3" t="s">
        <v>191</v>
      </c>
      <c r="AO31" s="3" t="s">
        <v>191</v>
      </c>
      <c r="AP31" s="3" t="s">
        <v>201</v>
      </c>
      <c r="AQ31" s="3" t="s">
        <v>202</v>
      </c>
      <c r="AR31" s="3" t="s">
        <v>202</v>
      </c>
      <c r="AS31" s="3" t="s">
        <v>202</v>
      </c>
      <c r="AT31" s="3" t="s">
        <v>800</v>
      </c>
      <c r="AU31" s="3" t="s">
        <v>813</v>
      </c>
      <c r="AV31" s="3" t="s">
        <v>814</v>
      </c>
      <c r="AW31" s="3" t="s">
        <v>815</v>
      </c>
      <c r="AX31" s="3" t="s">
        <v>816</v>
      </c>
      <c r="AY31" s="3" t="s">
        <v>817</v>
      </c>
      <c r="AZ31" s="3" t="s">
        <v>817</v>
      </c>
      <c r="BA31" s="3" t="s">
        <v>818</v>
      </c>
      <c r="BB31" s="3" t="s">
        <v>209</v>
      </c>
      <c r="BC31" s="3" t="s">
        <v>191</v>
      </c>
      <c r="BD31" s="3" t="s">
        <v>210</v>
      </c>
      <c r="BE31" s="3" t="s">
        <v>803</v>
      </c>
      <c r="BF31" s="3" t="s">
        <v>814</v>
      </c>
      <c r="BG31" s="3" t="s">
        <v>815</v>
      </c>
      <c r="BH31" s="3" t="s">
        <v>819</v>
      </c>
      <c r="BI31" s="3" t="s">
        <v>191</v>
      </c>
      <c r="BJ31" s="3" t="s">
        <v>799</v>
      </c>
      <c r="BK31" s="3" t="s">
        <v>212</v>
      </c>
      <c r="BL31" s="3" t="s">
        <v>213</v>
      </c>
      <c r="BM31" s="3" t="s">
        <v>214</v>
      </c>
      <c r="BN31" s="3" t="s">
        <v>685</v>
      </c>
      <c r="BO31" s="3" t="s">
        <v>820</v>
      </c>
      <c r="BP31" s="3" t="s">
        <v>821</v>
      </c>
      <c r="BQ31" s="3" t="s">
        <v>191</v>
      </c>
      <c r="BR31" s="3" t="s">
        <v>218</v>
      </c>
      <c r="BS31" s="3" t="s">
        <v>219</v>
      </c>
      <c r="BT31" s="3" t="s">
        <v>799</v>
      </c>
      <c r="BU31" s="3" t="s">
        <v>220</v>
      </c>
      <c r="BV31" s="3" t="s">
        <v>822</v>
      </c>
      <c r="BW31" s="3" t="s">
        <v>822</v>
      </c>
      <c r="BX31" s="3" t="s">
        <v>823</v>
      </c>
      <c r="BY31" s="3" t="s">
        <v>824</v>
      </c>
      <c r="BZ31" s="3" t="s">
        <v>224</v>
      </c>
      <c r="CA31" s="8">
        <v>44593</v>
      </c>
      <c r="CB31" s="7">
        <v>44592</v>
      </c>
      <c r="CC31" s="3" t="s">
        <v>225</v>
      </c>
    </row>
    <row r="32" spans="1:81" ht="45" customHeight="1" x14ac:dyDescent="0.25">
      <c r="A32" s="3" t="s">
        <v>825</v>
      </c>
      <c r="B32" s="3" t="s">
        <v>177</v>
      </c>
      <c r="C32" s="7">
        <v>44562</v>
      </c>
      <c r="D32" s="7">
        <v>44592</v>
      </c>
      <c r="E32" s="3" t="s">
        <v>179</v>
      </c>
      <c r="F32" s="3" t="s">
        <v>180</v>
      </c>
      <c r="G32" s="3" t="s">
        <v>181</v>
      </c>
      <c r="H32" s="3" t="s">
        <v>826</v>
      </c>
      <c r="I32" s="3" t="s">
        <v>827</v>
      </c>
      <c r="J32" s="3" t="s">
        <v>828</v>
      </c>
      <c r="K32" s="3" t="s">
        <v>185</v>
      </c>
      <c r="L32" s="3" t="s">
        <v>829</v>
      </c>
      <c r="M32" s="3" t="s">
        <v>826</v>
      </c>
      <c r="N32" s="3" t="s">
        <v>187</v>
      </c>
      <c r="O32" s="3" t="s">
        <v>826</v>
      </c>
      <c r="P32" s="3" t="s">
        <v>826</v>
      </c>
      <c r="Q32" s="3" t="s">
        <v>830</v>
      </c>
      <c r="R32" s="3" t="s">
        <v>831</v>
      </c>
      <c r="S32" s="3" t="s">
        <v>832</v>
      </c>
      <c r="T32" s="3" t="s">
        <v>833</v>
      </c>
      <c r="U32" s="3" t="s">
        <v>834</v>
      </c>
      <c r="V32" s="3" t="s">
        <v>835</v>
      </c>
      <c r="W32" s="3" t="s">
        <v>191</v>
      </c>
      <c r="X32" s="3" t="s">
        <v>836</v>
      </c>
      <c r="Y32" s="3" t="s">
        <v>194</v>
      </c>
      <c r="Z32" s="3" t="s">
        <v>837</v>
      </c>
      <c r="AA32" s="3" t="s">
        <v>838</v>
      </c>
      <c r="AB32" s="3" t="s">
        <v>191</v>
      </c>
      <c r="AC32" s="3" t="s">
        <v>197</v>
      </c>
      <c r="AD32" s="3" t="s">
        <v>839</v>
      </c>
      <c r="AE32" s="3" t="s">
        <v>12</v>
      </c>
      <c r="AF32" s="3" t="s">
        <v>199</v>
      </c>
      <c r="AG32" s="3" t="s">
        <v>12</v>
      </c>
      <c r="AH32" s="3" t="s">
        <v>199</v>
      </c>
      <c r="AI32" s="3" t="s">
        <v>12</v>
      </c>
      <c r="AJ32" s="3" t="s">
        <v>199</v>
      </c>
      <c r="AK32" s="3" t="s">
        <v>840</v>
      </c>
      <c r="AL32" s="3" t="s">
        <v>191</v>
      </c>
      <c r="AM32" s="3" t="s">
        <v>191</v>
      </c>
      <c r="AN32" s="3" t="s">
        <v>191</v>
      </c>
      <c r="AO32" s="3" t="s">
        <v>191</v>
      </c>
      <c r="AP32" s="3" t="s">
        <v>201</v>
      </c>
      <c r="AQ32" s="3" t="s">
        <v>202</v>
      </c>
      <c r="AR32" s="3" t="s">
        <v>202</v>
      </c>
      <c r="AS32" s="3" t="s">
        <v>202</v>
      </c>
      <c r="AT32" s="3" t="s">
        <v>827</v>
      </c>
      <c r="AU32" s="3" t="s">
        <v>203</v>
      </c>
      <c r="AV32" s="3" t="s">
        <v>204</v>
      </c>
      <c r="AW32" s="3" t="s">
        <v>205</v>
      </c>
      <c r="AX32" s="3" t="s">
        <v>841</v>
      </c>
      <c r="AY32" s="3" t="s">
        <v>842</v>
      </c>
      <c r="AZ32" s="3" t="s">
        <v>842</v>
      </c>
      <c r="BA32" s="3" t="s">
        <v>843</v>
      </c>
      <c r="BB32" s="3" t="s">
        <v>209</v>
      </c>
      <c r="BC32" s="3" t="s">
        <v>191</v>
      </c>
      <c r="BD32" s="3" t="s">
        <v>210</v>
      </c>
      <c r="BE32" s="3" t="s">
        <v>829</v>
      </c>
      <c r="BF32" s="3" t="s">
        <v>204</v>
      </c>
      <c r="BG32" s="3" t="s">
        <v>205</v>
      </c>
      <c r="BH32" s="3" t="s">
        <v>844</v>
      </c>
      <c r="BI32" s="3" t="s">
        <v>191</v>
      </c>
      <c r="BJ32" s="3" t="s">
        <v>826</v>
      </c>
      <c r="BK32" s="3" t="s">
        <v>212</v>
      </c>
      <c r="BL32" s="3" t="s">
        <v>213</v>
      </c>
      <c r="BM32" s="3" t="s">
        <v>214</v>
      </c>
      <c r="BN32" s="3" t="s">
        <v>278</v>
      </c>
      <c r="BO32" s="3" t="s">
        <v>845</v>
      </c>
      <c r="BP32" s="3" t="s">
        <v>846</v>
      </c>
      <c r="BQ32" s="3" t="s">
        <v>191</v>
      </c>
      <c r="BR32" s="3" t="s">
        <v>218</v>
      </c>
      <c r="BS32" s="3" t="s">
        <v>251</v>
      </c>
      <c r="BT32" s="3" t="s">
        <v>826</v>
      </c>
      <c r="BU32" s="3" t="s">
        <v>220</v>
      </c>
      <c r="BV32" s="3" t="s">
        <v>847</v>
      </c>
      <c r="BW32" s="3" t="s">
        <v>847</v>
      </c>
      <c r="BX32" s="3" t="s">
        <v>848</v>
      </c>
      <c r="BY32" s="3" t="s">
        <v>849</v>
      </c>
      <c r="BZ32" s="3" t="s">
        <v>224</v>
      </c>
      <c r="CA32" s="8">
        <v>44593</v>
      </c>
      <c r="CB32" s="7">
        <v>44592</v>
      </c>
      <c r="CC32" s="3" t="s">
        <v>225</v>
      </c>
    </row>
    <row r="33" spans="1:81" ht="45" customHeight="1" x14ac:dyDescent="0.25">
      <c r="A33" s="3" t="s">
        <v>850</v>
      </c>
      <c r="B33" s="3" t="s">
        <v>177</v>
      </c>
      <c r="C33" s="7">
        <v>44562</v>
      </c>
      <c r="D33" s="7">
        <v>44592</v>
      </c>
      <c r="E33" s="3" t="s">
        <v>179</v>
      </c>
      <c r="F33" s="3" t="s">
        <v>180</v>
      </c>
      <c r="G33" s="3" t="s">
        <v>181</v>
      </c>
      <c r="H33" s="3" t="s">
        <v>851</v>
      </c>
      <c r="I33" s="3" t="s">
        <v>852</v>
      </c>
      <c r="J33" s="3" t="s">
        <v>853</v>
      </c>
      <c r="K33" s="3" t="s">
        <v>854</v>
      </c>
      <c r="L33" s="3" t="s">
        <v>855</v>
      </c>
      <c r="M33" s="3" t="s">
        <v>851</v>
      </c>
      <c r="N33" s="3" t="s">
        <v>856</v>
      </c>
      <c r="O33" s="3" t="s">
        <v>851</v>
      </c>
      <c r="P33" s="3" t="s">
        <v>851</v>
      </c>
      <c r="Q33" s="3" t="s">
        <v>857</v>
      </c>
      <c r="R33" s="3" t="s">
        <v>858</v>
      </c>
      <c r="S33" s="3" t="s">
        <v>859</v>
      </c>
      <c r="T33" s="3" t="s">
        <v>191</v>
      </c>
      <c r="U33" s="3" t="s">
        <v>191</v>
      </c>
      <c r="V33" s="3" t="s">
        <v>191</v>
      </c>
      <c r="W33" s="3" t="s">
        <v>860</v>
      </c>
      <c r="X33" s="3" t="s">
        <v>861</v>
      </c>
      <c r="Y33" s="3" t="s">
        <v>194</v>
      </c>
      <c r="Z33" s="3" t="s">
        <v>581</v>
      </c>
      <c r="AA33" s="3" t="s">
        <v>582</v>
      </c>
      <c r="AB33" s="3" t="s">
        <v>191</v>
      </c>
      <c r="AC33" s="3" t="s">
        <v>197</v>
      </c>
      <c r="AD33" s="3" t="s">
        <v>584</v>
      </c>
      <c r="AE33" s="3" t="s">
        <v>12</v>
      </c>
      <c r="AF33" s="3" t="s">
        <v>199</v>
      </c>
      <c r="AG33" s="3" t="s">
        <v>12</v>
      </c>
      <c r="AH33" s="3" t="s">
        <v>199</v>
      </c>
      <c r="AI33" s="3" t="s">
        <v>12</v>
      </c>
      <c r="AJ33" s="3" t="s">
        <v>199</v>
      </c>
      <c r="AK33" s="3" t="s">
        <v>585</v>
      </c>
      <c r="AL33" s="3" t="s">
        <v>191</v>
      </c>
      <c r="AM33" s="3" t="s">
        <v>191</v>
      </c>
      <c r="AN33" s="3" t="s">
        <v>191</v>
      </c>
      <c r="AO33" s="3" t="s">
        <v>191</v>
      </c>
      <c r="AP33" s="3" t="s">
        <v>201</v>
      </c>
      <c r="AQ33" s="3" t="s">
        <v>202</v>
      </c>
      <c r="AR33" s="3" t="s">
        <v>202</v>
      </c>
      <c r="AS33" s="3" t="s">
        <v>202</v>
      </c>
      <c r="AT33" s="3" t="s">
        <v>852</v>
      </c>
      <c r="AU33" s="3" t="s">
        <v>862</v>
      </c>
      <c r="AV33" s="3" t="s">
        <v>863</v>
      </c>
      <c r="AW33" s="3" t="s">
        <v>864</v>
      </c>
      <c r="AX33" s="3" t="s">
        <v>865</v>
      </c>
      <c r="AY33" s="3" t="s">
        <v>866</v>
      </c>
      <c r="AZ33" s="3" t="s">
        <v>866</v>
      </c>
      <c r="BA33" s="3" t="s">
        <v>867</v>
      </c>
      <c r="BB33" s="3" t="s">
        <v>209</v>
      </c>
      <c r="BC33" s="3" t="s">
        <v>191</v>
      </c>
      <c r="BD33" s="3" t="s">
        <v>210</v>
      </c>
      <c r="BE33" s="3" t="s">
        <v>855</v>
      </c>
      <c r="BF33" s="3" t="s">
        <v>863</v>
      </c>
      <c r="BG33" s="3" t="s">
        <v>864</v>
      </c>
      <c r="BH33" s="3" t="s">
        <v>868</v>
      </c>
      <c r="BI33" s="3" t="s">
        <v>191</v>
      </c>
      <c r="BJ33" s="3" t="s">
        <v>851</v>
      </c>
      <c r="BK33" s="3" t="s">
        <v>306</v>
      </c>
      <c r="BL33" s="3" t="s">
        <v>307</v>
      </c>
      <c r="BM33" s="3" t="s">
        <v>308</v>
      </c>
      <c r="BN33" s="3" t="s">
        <v>869</v>
      </c>
      <c r="BO33" s="3" t="s">
        <v>870</v>
      </c>
      <c r="BP33" s="3" t="s">
        <v>871</v>
      </c>
      <c r="BQ33" s="3" t="s">
        <v>191</v>
      </c>
      <c r="BR33" s="3" t="s">
        <v>310</v>
      </c>
      <c r="BS33" s="3" t="s">
        <v>219</v>
      </c>
      <c r="BT33" s="3" t="s">
        <v>851</v>
      </c>
      <c r="BU33" s="3" t="s">
        <v>220</v>
      </c>
      <c r="BV33" s="3" t="s">
        <v>191</v>
      </c>
      <c r="BW33" s="3" t="s">
        <v>191</v>
      </c>
      <c r="BX33" s="3" t="s">
        <v>191</v>
      </c>
      <c r="BY33" s="3" t="s">
        <v>191</v>
      </c>
      <c r="BZ33" s="3" t="s">
        <v>224</v>
      </c>
      <c r="CA33" s="8">
        <v>44593</v>
      </c>
      <c r="CB33" s="7">
        <v>44592</v>
      </c>
      <c r="CC33" s="3" t="s">
        <v>225</v>
      </c>
    </row>
    <row r="34" spans="1:81" ht="45" customHeight="1" x14ac:dyDescent="0.25">
      <c r="A34" s="3" t="s">
        <v>872</v>
      </c>
      <c r="B34" s="3" t="s">
        <v>177</v>
      </c>
      <c r="C34" s="7">
        <v>44562</v>
      </c>
      <c r="D34" s="7">
        <v>44592</v>
      </c>
      <c r="E34" s="3" t="s">
        <v>179</v>
      </c>
      <c r="F34" s="3" t="s">
        <v>180</v>
      </c>
      <c r="G34" s="3" t="s">
        <v>181</v>
      </c>
      <c r="H34" s="3" t="s">
        <v>873</v>
      </c>
      <c r="I34" s="3" t="s">
        <v>874</v>
      </c>
      <c r="J34" s="3" t="s">
        <v>875</v>
      </c>
      <c r="K34" s="3" t="s">
        <v>854</v>
      </c>
      <c r="L34" s="3" t="s">
        <v>876</v>
      </c>
      <c r="M34" s="3" t="s">
        <v>873</v>
      </c>
      <c r="N34" s="3" t="s">
        <v>856</v>
      </c>
      <c r="O34" s="3" t="s">
        <v>873</v>
      </c>
      <c r="P34" s="3" t="s">
        <v>873</v>
      </c>
      <c r="Q34" s="3" t="s">
        <v>877</v>
      </c>
      <c r="R34" s="3" t="s">
        <v>878</v>
      </c>
      <c r="S34" s="3" t="s">
        <v>879</v>
      </c>
      <c r="T34" s="3" t="s">
        <v>191</v>
      </c>
      <c r="U34" s="3" t="s">
        <v>191</v>
      </c>
      <c r="V34" s="3" t="s">
        <v>191</v>
      </c>
      <c r="W34" s="3" t="s">
        <v>880</v>
      </c>
      <c r="X34" s="3" t="s">
        <v>881</v>
      </c>
      <c r="Y34" s="3" t="s">
        <v>882</v>
      </c>
      <c r="Z34" s="3" t="s">
        <v>883</v>
      </c>
      <c r="AA34" s="3" t="s">
        <v>884</v>
      </c>
      <c r="AB34" s="3" t="s">
        <v>885</v>
      </c>
      <c r="AC34" s="3" t="s">
        <v>240</v>
      </c>
      <c r="AD34" s="3" t="s">
        <v>886</v>
      </c>
      <c r="AE34" s="3" t="s">
        <v>12</v>
      </c>
      <c r="AF34" s="3" t="s">
        <v>199</v>
      </c>
      <c r="AG34" s="3" t="s">
        <v>12</v>
      </c>
      <c r="AH34" s="3" t="s">
        <v>199</v>
      </c>
      <c r="AI34" s="3" t="s">
        <v>12</v>
      </c>
      <c r="AJ34" s="3" t="s">
        <v>199</v>
      </c>
      <c r="AK34" s="3" t="s">
        <v>887</v>
      </c>
      <c r="AL34" s="3" t="s">
        <v>191</v>
      </c>
      <c r="AM34" s="3" t="s">
        <v>191</v>
      </c>
      <c r="AN34" s="3" t="s">
        <v>191</v>
      </c>
      <c r="AO34" s="3" t="s">
        <v>191</v>
      </c>
      <c r="AP34" s="3" t="s">
        <v>201</v>
      </c>
      <c r="AQ34" s="3" t="s">
        <v>202</v>
      </c>
      <c r="AR34" s="3" t="s">
        <v>202</v>
      </c>
      <c r="AS34" s="3" t="s">
        <v>202</v>
      </c>
      <c r="AT34" s="3" t="s">
        <v>874</v>
      </c>
      <c r="AU34" s="3" t="s">
        <v>862</v>
      </c>
      <c r="AV34" s="3" t="s">
        <v>863</v>
      </c>
      <c r="AW34" s="3" t="s">
        <v>864</v>
      </c>
      <c r="AX34" s="3" t="s">
        <v>888</v>
      </c>
      <c r="AY34" s="3" t="s">
        <v>889</v>
      </c>
      <c r="AZ34" s="3" t="s">
        <v>889</v>
      </c>
      <c r="BA34" s="3" t="s">
        <v>890</v>
      </c>
      <c r="BB34" s="3" t="s">
        <v>209</v>
      </c>
      <c r="BC34" s="3" t="s">
        <v>191</v>
      </c>
      <c r="BD34" s="3" t="s">
        <v>210</v>
      </c>
      <c r="BE34" s="3" t="s">
        <v>876</v>
      </c>
      <c r="BF34" s="3" t="s">
        <v>863</v>
      </c>
      <c r="BG34" s="3" t="s">
        <v>864</v>
      </c>
      <c r="BH34" s="3" t="s">
        <v>891</v>
      </c>
      <c r="BI34" s="3" t="s">
        <v>191</v>
      </c>
      <c r="BJ34" s="3" t="s">
        <v>873</v>
      </c>
      <c r="BK34" s="3" t="s">
        <v>306</v>
      </c>
      <c r="BL34" s="3" t="s">
        <v>307</v>
      </c>
      <c r="BM34" s="3" t="s">
        <v>308</v>
      </c>
      <c r="BN34" s="3" t="s">
        <v>441</v>
      </c>
      <c r="BO34" s="3" t="s">
        <v>892</v>
      </c>
      <c r="BP34" s="3" t="s">
        <v>893</v>
      </c>
      <c r="BQ34" s="3" t="s">
        <v>191</v>
      </c>
      <c r="BR34" s="3" t="s">
        <v>310</v>
      </c>
      <c r="BS34" s="3" t="s">
        <v>219</v>
      </c>
      <c r="BT34" s="3" t="s">
        <v>873</v>
      </c>
      <c r="BU34" s="3" t="s">
        <v>220</v>
      </c>
      <c r="BV34" s="3" t="s">
        <v>894</v>
      </c>
      <c r="BW34" s="3" t="s">
        <v>894</v>
      </c>
      <c r="BX34" s="3" t="s">
        <v>191</v>
      </c>
      <c r="BY34" s="3" t="s">
        <v>895</v>
      </c>
      <c r="BZ34" s="3" t="s">
        <v>224</v>
      </c>
      <c r="CA34" s="8">
        <v>44593</v>
      </c>
      <c r="CB34" s="7">
        <v>44592</v>
      </c>
      <c r="CC34" s="3" t="s">
        <v>225</v>
      </c>
    </row>
    <row r="35" spans="1:81" ht="45" customHeight="1" x14ac:dyDescent="0.25">
      <c r="A35" s="3" t="s">
        <v>896</v>
      </c>
      <c r="B35" s="3" t="s">
        <v>177</v>
      </c>
      <c r="C35" s="7">
        <v>44562</v>
      </c>
      <c r="D35" s="7">
        <v>44592</v>
      </c>
      <c r="E35" s="3" t="s">
        <v>179</v>
      </c>
      <c r="F35" s="3" t="s">
        <v>180</v>
      </c>
      <c r="G35" s="3" t="s">
        <v>181</v>
      </c>
      <c r="H35" s="3" t="s">
        <v>897</v>
      </c>
      <c r="I35" s="3" t="s">
        <v>898</v>
      </c>
      <c r="J35" s="3" t="s">
        <v>899</v>
      </c>
      <c r="K35" s="3" t="s">
        <v>900</v>
      </c>
      <c r="L35" s="3" t="s">
        <v>901</v>
      </c>
      <c r="M35" s="3" t="s">
        <v>897</v>
      </c>
      <c r="N35" s="3" t="s">
        <v>902</v>
      </c>
      <c r="O35" s="3" t="s">
        <v>897</v>
      </c>
      <c r="P35" s="3" t="s">
        <v>897</v>
      </c>
      <c r="Q35" s="3" t="s">
        <v>903</v>
      </c>
      <c r="R35" s="3" t="s">
        <v>904</v>
      </c>
      <c r="S35" s="3" t="s">
        <v>905</v>
      </c>
      <c r="T35" s="3" t="s">
        <v>191</v>
      </c>
      <c r="U35" s="3" t="s">
        <v>191</v>
      </c>
      <c r="V35" s="3" t="s">
        <v>191</v>
      </c>
      <c r="W35" s="3" t="s">
        <v>906</v>
      </c>
      <c r="X35" s="3" t="s">
        <v>907</v>
      </c>
      <c r="Y35" s="3" t="s">
        <v>194</v>
      </c>
      <c r="Z35" s="3" t="s">
        <v>908</v>
      </c>
      <c r="AA35" s="3" t="s">
        <v>909</v>
      </c>
      <c r="AB35" s="3" t="s">
        <v>191</v>
      </c>
      <c r="AC35" s="3" t="s">
        <v>197</v>
      </c>
      <c r="AD35" s="3" t="s">
        <v>910</v>
      </c>
      <c r="AE35" s="3" t="s">
        <v>12</v>
      </c>
      <c r="AF35" s="3" t="s">
        <v>199</v>
      </c>
      <c r="AG35" s="3" t="s">
        <v>12</v>
      </c>
      <c r="AH35" s="3" t="s">
        <v>199</v>
      </c>
      <c r="AI35" s="3" t="s">
        <v>12</v>
      </c>
      <c r="AJ35" s="3" t="s">
        <v>199</v>
      </c>
      <c r="AK35" s="3" t="s">
        <v>911</v>
      </c>
      <c r="AL35" s="3" t="s">
        <v>191</v>
      </c>
      <c r="AM35" s="3" t="s">
        <v>191</v>
      </c>
      <c r="AN35" s="3" t="s">
        <v>191</v>
      </c>
      <c r="AO35" s="3" t="s">
        <v>191</v>
      </c>
      <c r="AP35" s="3" t="s">
        <v>201</v>
      </c>
      <c r="AQ35" s="3" t="s">
        <v>202</v>
      </c>
      <c r="AR35" s="3" t="s">
        <v>202</v>
      </c>
      <c r="AS35" s="3" t="s">
        <v>202</v>
      </c>
      <c r="AT35" s="3" t="s">
        <v>898</v>
      </c>
      <c r="AU35" s="3" t="s">
        <v>912</v>
      </c>
      <c r="AV35" s="3" t="s">
        <v>862</v>
      </c>
      <c r="AW35" s="3" t="s">
        <v>913</v>
      </c>
      <c r="AX35" s="3" t="s">
        <v>914</v>
      </c>
      <c r="AY35" s="3" t="s">
        <v>915</v>
      </c>
      <c r="AZ35" s="3" t="s">
        <v>915</v>
      </c>
      <c r="BA35" s="3" t="s">
        <v>916</v>
      </c>
      <c r="BB35" s="3" t="s">
        <v>209</v>
      </c>
      <c r="BC35" s="3" t="s">
        <v>191</v>
      </c>
      <c r="BD35" s="3" t="s">
        <v>210</v>
      </c>
      <c r="BE35" s="3" t="s">
        <v>901</v>
      </c>
      <c r="BF35" s="3" t="s">
        <v>862</v>
      </c>
      <c r="BG35" s="3" t="s">
        <v>913</v>
      </c>
      <c r="BH35" s="3" t="s">
        <v>917</v>
      </c>
      <c r="BI35" s="3" t="s">
        <v>191</v>
      </c>
      <c r="BJ35" s="3" t="s">
        <v>897</v>
      </c>
      <c r="BK35" s="3" t="s">
        <v>212</v>
      </c>
      <c r="BL35" s="3" t="s">
        <v>213</v>
      </c>
      <c r="BM35" s="3" t="s">
        <v>214</v>
      </c>
      <c r="BN35" s="3" t="s">
        <v>918</v>
      </c>
      <c r="BO35" s="3" t="s">
        <v>919</v>
      </c>
      <c r="BP35" s="3" t="s">
        <v>920</v>
      </c>
      <c r="BQ35" s="3" t="s">
        <v>191</v>
      </c>
      <c r="BR35" s="3" t="s">
        <v>218</v>
      </c>
      <c r="BS35" s="3" t="s">
        <v>219</v>
      </c>
      <c r="BT35" s="3" t="s">
        <v>897</v>
      </c>
      <c r="BU35" s="3" t="s">
        <v>220</v>
      </c>
      <c r="BV35" s="3" t="s">
        <v>921</v>
      </c>
      <c r="BW35" s="3" t="s">
        <v>921</v>
      </c>
      <c r="BX35" s="3" t="s">
        <v>191</v>
      </c>
      <c r="BY35" s="3" t="s">
        <v>922</v>
      </c>
      <c r="BZ35" s="3" t="s">
        <v>224</v>
      </c>
      <c r="CA35" s="8">
        <v>44593</v>
      </c>
      <c r="CB35" s="7">
        <v>44592</v>
      </c>
      <c r="CC35" s="3" t="s">
        <v>225</v>
      </c>
    </row>
    <row r="36" spans="1:81" ht="45" customHeight="1" x14ac:dyDescent="0.25">
      <c r="A36" s="3" t="s">
        <v>923</v>
      </c>
      <c r="B36" s="3" t="s">
        <v>177</v>
      </c>
      <c r="C36" s="7">
        <v>44562</v>
      </c>
      <c r="D36" s="7">
        <v>44592</v>
      </c>
      <c r="E36" s="3" t="s">
        <v>179</v>
      </c>
      <c r="F36" s="3" t="s">
        <v>180</v>
      </c>
      <c r="G36" s="3" t="s">
        <v>181</v>
      </c>
      <c r="H36" s="3" t="s">
        <v>924</v>
      </c>
      <c r="I36" s="3" t="s">
        <v>925</v>
      </c>
      <c r="J36" s="3" t="s">
        <v>926</v>
      </c>
      <c r="K36" s="3" t="s">
        <v>927</v>
      </c>
      <c r="L36" s="3" t="s">
        <v>928</v>
      </c>
      <c r="M36" s="3" t="s">
        <v>924</v>
      </c>
      <c r="N36" s="3" t="s">
        <v>902</v>
      </c>
      <c r="O36" s="3" t="s">
        <v>924</v>
      </c>
      <c r="P36" s="3" t="s">
        <v>924</v>
      </c>
      <c r="Q36" s="3" t="s">
        <v>929</v>
      </c>
      <c r="R36" s="3" t="s">
        <v>930</v>
      </c>
      <c r="S36" s="3" t="s">
        <v>931</v>
      </c>
      <c r="T36" s="3" t="s">
        <v>191</v>
      </c>
      <c r="U36" s="3" t="s">
        <v>191</v>
      </c>
      <c r="V36" s="3" t="s">
        <v>191</v>
      </c>
      <c r="W36" s="3" t="s">
        <v>932</v>
      </c>
      <c r="X36" s="3" t="s">
        <v>933</v>
      </c>
      <c r="Y36" s="3" t="s">
        <v>194</v>
      </c>
      <c r="Z36" s="3" t="s">
        <v>753</v>
      </c>
      <c r="AA36" s="3" t="s">
        <v>934</v>
      </c>
      <c r="AB36" s="3" t="s">
        <v>191</v>
      </c>
      <c r="AC36" s="3" t="s">
        <v>240</v>
      </c>
      <c r="AD36" s="3" t="s">
        <v>935</v>
      </c>
      <c r="AE36" s="3" t="s">
        <v>936</v>
      </c>
      <c r="AF36" s="3" t="s">
        <v>937</v>
      </c>
      <c r="AG36" s="3" t="s">
        <v>936</v>
      </c>
      <c r="AH36" s="3" t="s">
        <v>937</v>
      </c>
      <c r="AI36" s="3" t="s">
        <v>12</v>
      </c>
      <c r="AJ36" s="3" t="s">
        <v>199</v>
      </c>
      <c r="AK36" s="3" t="s">
        <v>938</v>
      </c>
      <c r="AL36" s="3" t="s">
        <v>191</v>
      </c>
      <c r="AM36" s="3" t="s">
        <v>191</v>
      </c>
      <c r="AN36" s="3" t="s">
        <v>191</v>
      </c>
      <c r="AO36" s="3" t="s">
        <v>191</v>
      </c>
      <c r="AP36" s="3" t="s">
        <v>201</v>
      </c>
      <c r="AQ36" s="3" t="s">
        <v>202</v>
      </c>
      <c r="AR36" s="3" t="s">
        <v>202</v>
      </c>
      <c r="AS36" s="3" t="s">
        <v>202</v>
      </c>
      <c r="AT36" s="3" t="s">
        <v>925</v>
      </c>
      <c r="AU36" s="3" t="s">
        <v>912</v>
      </c>
      <c r="AV36" s="3" t="s">
        <v>862</v>
      </c>
      <c r="AW36" s="3" t="s">
        <v>913</v>
      </c>
      <c r="AX36" s="3" t="s">
        <v>939</v>
      </c>
      <c r="AY36" s="3" t="s">
        <v>940</v>
      </c>
      <c r="AZ36" s="3" t="s">
        <v>940</v>
      </c>
      <c r="BA36" s="3" t="s">
        <v>941</v>
      </c>
      <c r="BB36" s="3" t="s">
        <v>209</v>
      </c>
      <c r="BC36" s="3" t="s">
        <v>191</v>
      </c>
      <c r="BD36" s="3" t="s">
        <v>210</v>
      </c>
      <c r="BE36" s="3" t="s">
        <v>928</v>
      </c>
      <c r="BF36" s="3" t="s">
        <v>862</v>
      </c>
      <c r="BG36" s="3" t="s">
        <v>913</v>
      </c>
      <c r="BH36" s="3" t="s">
        <v>942</v>
      </c>
      <c r="BI36" s="3" t="s">
        <v>191</v>
      </c>
      <c r="BJ36" s="3" t="s">
        <v>924</v>
      </c>
      <c r="BK36" s="3" t="s">
        <v>212</v>
      </c>
      <c r="BL36" s="3" t="s">
        <v>213</v>
      </c>
      <c r="BM36" s="3" t="s">
        <v>214</v>
      </c>
      <c r="BN36" s="3" t="s">
        <v>943</v>
      </c>
      <c r="BO36" s="3" t="s">
        <v>944</v>
      </c>
      <c r="BP36" s="3" t="s">
        <v>945</v>
      </c>
      <c r="BQ36" s="3" t="s">
        <v>191</v>
      </c>
      <c r="BR36" s="3" t="s">
        <v>218</v>
      </c>
      <c r="BS36" s="3" t="s">
        <v>219</v>
      </c>
      <c r="BT36" s="3" t="s">
        <v>924</v>
      </c>
      <c r="BU36" s="3" t="s">
        <v>220</v>
      </c>
      <c r="BV36" s="3" t="s">
        <v>946</v>
      </c>
      <c r="BW36" s="3" t="s">
        <v>946</v>
      </c>
      <c r="BX36" s="3" t="s">
        <v>191</v>
      </c>
      <c r="BY36" s="3" t="s">
        <v>947</v>
      </c>
      <c r="BZ36" s="3" t="s">
        <v>224</v>
      </c>
      <c r="CA36" s="8">
        <v>44593</v>
      </c>
      <c r="CB36" s="7">
        <v>44592</v>
      </c>
      <c r="CC36" s="3" t="s">
        <v>225</v>
      </c>
    </row>
    <row r="37" spans="1:81" ht="45" customHeight="1" x14ac:dyDescent="0.25">
      <c r="A37" s="3" t="s">
        <v>948</v>
      </c>
      <c r="B37" s="3" t="s">
        <v>177</v>
      </c>
      <c r="C37" s="7">
        <v>44562</v>
      </c>
      <c r="D37" s="7">
        <v>44592</v>
      </c>
      <c r="E37" s="3" t="s">
        <v>179</v>
      </c>
      <c r="F37" s="3" t="s">
        <v>180</v>
      </c>
      <c r="G37" s="3" t="s">
        <v>181</v>
      </c>
      <c r="H37" s="3" t="s">
        <v>949</v>
      </c>
      <c r="I37" s="3" t="s">
        <v>950</v>
      </c>
      <c r="J37" s="3" t="s">
        <v>951</v>
      </c>
      <c r="K37" s="3" t="s">
        <v>952</v>
      </c>
      <c r="L37" s="3" t="s">
        <v>953</v>
      </c>
      <c r="M37" s="3" t="s">
        <v>949</v>
      </c>
      <c r="N37" s="3" t="s">
        <v>954</v>
      </c>
      <c r="O37" s="3" t="s">
        <v>949</v>
      </c>
      <c r="P37" s="3" t="s">
        <v>949</v>
      </c>
      <c r="Q37" s="3" t="s">
        <v>955</v>
      </c>
      <c r="R37" s="3" t="s">
        <v>956</v>
      </c>
      <c r="S37" s="3" t="s">
        <v>957</v>
      </c>
      <c r="T37" s="3" t="s">
        <v>191</v>
      </c>
      <c r="U37" s="3" t="s">
        <v>191</v>
      </c>
      <c r="V37" s="3" t="s">
        <v>191</v>
      </c>
      <c r="W37" s="3" t="s">
        <v>958</v>
      </c>
      <c r="X37" s="3" t="s">
        <v>958</v>
      </c>
      <c r="Y37" s="3" t="s">
        <v>194</v>
      </c>
      <c r="Z37" s="3" t="s">
        <v>959</v>
      </c>
      <c r="AA37" s="3" t="s">
        <v>960</v>
      </c>
      <c r="AB37" s="3" t="s">
        <v>961</v>
      </c>
      <c r="AC37" s="3" t="s">
        <v>240</v>
      </c>
      <c r="AD37" s="3" t="s">
        <v>962</v>
      </c>
      <c r="AE37" s="3" t="s">
        <v>12</v>
      </c>
      <c r="AF37" s="3" t="s">
        <v>199</v>
      </c>
      <c r="AG37" s="3" t="s">
        <v>12</v>
      </c>
      <c r="AH37" s="3" t="s">
        <v>199</v>
      </c>
      <c r="AI37" s="3" t="s">
        <v>12</v>
      </c>
      <c r="AJ37" s="3" t="s">
        <v>199</v>
      </c>
      <c r="AK37" s="3" t="s">
        <v>963</v>
      </c>
      <c r="AL37" s="3" t="s">
        <v>191</v>
      </c>
      <c r="AM37" s="3" t="s">
        <v>191</v>
      </c>
      <c r="AN37" s="3" t="s">
        <v>191</v>
      </c>
      <c r="AO37" s="3" t="s">
        <v>191</v>
      </c>
      <c r="AP37" s="3" t="s">
        <v>201</v>
      </c>
      <c r="AQ37" s="3" t="s">
        <v>202</v>
      </c>
      <c r="AR37" s="3" t="s">
        <v>202</v>
      </c>
      <c r="AS37" s="3" t="s">
        <v>202</v>
      </c>
      <c r="AT37" s="3" t="s">
        <v>950</v>
      </c>
      <c r="AU37" s="3" t="s">
        <v>902</v>
      </c>
      <c r="AV37" s="3" t="s">
        <v>964</v>
      </c>
      <c r="AW37" s="3" t="s">
        <v>913</v>
      </c>
      <c r="AX37" s="3" t="s">
        <v>965</v>
      </c>
      <c r="AY37" s="3" t="s">
        <v>966</v>
      </c>
      <c r="AZ37" s="3" t="s">
        <v>966</v>
      </c>
      <c r="BA37" s="3" t="s">
        <v>967</v>
      </c>
      <c r="BB37" s="3" t="s">
        <v>209</v>
      </c>
      <c r="BC37" s="3" t="s">
        <v>191</v>
      </c>
      <c r="BD37" s="3" t="s">
        <v>210</v>
      </c>
      <c r="BE37" s="3" t="s">
        <v>953</v>
      </c>
      <c r="BF37" s="3" t="s">
        <v>964</v>
      </c>
      <c r="BG37" s="3" t="s">
        <v>913</v>
      </c>
      <c r="BH37" s="3" t="s">
        <v>968</v>
      </c>
      <c r="BI37" s="3" t="s">
        <v>191</v>
      </c>
      <c r="BJ37" s="3" t="s">
        <v>949</v>
      </c>
      <c r="BK37" s="3" t="s">
        <v>212</v>
      </c>
      <c r="BL37" s="3" t="s">
        <v>213</v>
      </c>
      <c r="BM37" s="3" t="s">
        <v>214</v>
      </c>
      <c r="BN37" s="3" t="s">
        <v>969</v>
      </c>
      <c r="BO37" s="3" t="s">
        <v>970</v>
      </c>
      <c r="BP37" s="3" t="s">
        <v>971</v>
      </c>
      <c r="BQ37" s="3" t="s">
        <v>191</v>
      </c>
      <c r="BR37" s="3" t="s">
        <v>218</v>
      </c>
      <c r="BS37" s="3" t="s">
        <v>219</v>
      </c>
      <c r="BT37" s="3" t="s">
        <v>949</v>
      </c>
      <c r="BU37" s="3" t="s">
        <v>220</v>
      </c>
      <c r="BV37" s="3" t="s">
        <v>972</v>
      </c>
      <c r="BW37" s="3" t="s">
        <v>972</v>
      </c>
      <c r="BX37" s="3" t="s">
        <v>191</v>
      </c>
      <c r="BY37" s="3" t="s">
        <v>973</v>
      </c>
      <c r="BZ37" s="3" t="s">
        <v>224</v>
      </c>
      <c r="CA37" s="8">
        <v>44593</v>
      </c>
      <c r="CB37" s="7">
        <v>44592</v>
      </c>
      <c r="CC37" s="3" t="s">
        <v>225</v>
      </c>
    </row>
    <row r="38" spans="1:81" ht="45" customHeight="1" x14ac:dyDescent="0.25">
      <c r="A38" s="3" t="s">
        <v>974</v>
      </c>
      <c r="B38" s="3" t="s">
        <v>177</v>
      </c>
      <c r="C38" s="7">
        <v>44562</v>
      </c>
      <c r="D38" s="7">
        <v>44592</v>
      </c>
      <c r="E38" s="3" t="s">
        <v>179</v>
      </c>
      <c r="F38" s="3" t="s">
        <v>975</v>
      </c>
      <c r="G38" s="3" t="s">
        <v>181</v>
      </c>
      <c r="H38" s="3" t="s">
        <v>976</v>
      </c>
      <c r="I38" s="3" t="s">
        <v>977</v>
      </c>
      <c r="J38" s="3" t="s">
        <v>978</v>
      </c>
      <c r="K38" s="3" t="s">
        <v>979</v>
      </c>
      <c r="L38" s="3" t="s">
        <v>980</v>
      </c>
      <c r="M38" s="3" t="s">
        <v>976</v>
      </c>
      <c r="N38" s="3" t="s">
        <v>952</v>
      </c>
      <c r="O38" s="3" t="s">
        <v>976</v>
      </c>
      <c r="P38" s="3" t="s">
        <v>976</v>
      </c>
      <c r="Q38" s="3" t="s">
        <v>981</v>
      </c>
      <c r="R38" s="3" t="s">
        <v>982</v>
      </c>
      <c r="S38" s="3" t="s">
        <v>191</v>
      </c>
      <c r="T38" s="3" t="s">
        <v>191</v>
      </c>
      <c r="U38" s="3" t="s">
        <v>191</v>
      </c>
      <c r="V38" s="3" t="s">
        <v>191</v>
      </c>
      <c r="W38" s="3" t="s">
        <v>983</v>
      </c>
      <c r="X38" s="3" t="s">
        <v>237</v>
      </c>
      <c r="Y38" s="3" t="s">
        <v>194</v>
      </c>
      <c r="Z38" s="3" t="s">
        <v>238</v>
      </c>
      <c r="AA38" s="3" t="s">
        <v>239</v>
      </c>
      <c r="AB38" s="3" t="s">
        <v>191</v>
      </c>
      <c r="AC38" s="3" t="s">
        <v>240</v>
      </c>
      <c r="AD38" s="3" t="s">
        <v>241</v>
      </c>
      <c r="AE38" s="3" t="s">
        <v>12</v>
      </c>
      <c r="AF38" s="3" t="s">
        <v>199</v>
      </c>
      <c r="AG38" s="3" t="s">
        <v>12</v>
      </c>
      <c r="AH38" s="3" t="s">
        <v>199</v>
      </c>
      <c r="AI38" s="3" t="s">
        <v>12</v>
      </c>
      <c r="AJ38" s="3" t="s">
        <v>199</v>
      </c>
      <c r="AK38" s="3" t="s">
        <v>242</v>
      </c>
      <c r="AL38" s="3" t="s">
        <v>191</v>
      </c>
      <c r="AM38" s="3" t="s">
        <v>191</v>
      </c>
      <c r="AN38" s="3" t="s">
        <v>191</v>
      </c>
      <c r="AO38" s="3" t="s">
        <v>191</v>
      </c>
      <c r="AP38" s="3" t="s">
        <v>201</v>
      </c>
      <c r="AQ38" s="3" t="s">
        <v>202</v>
      </c>
      <c r="AR38" s="3" t="s">
        <v>202</v>
      </c>
      <c r="AS38" s="3" t="s">
        <v>202</v>
      </c>
      <c r="AT38" s="3" t="s">
        <v>977</v>
      </c>
      <c r="AU38" s="3" t="s">
        <v>900</v>
      </c>
      <c r="AV38" s="3" t="s">
        <v>856</v>
      </c>
      <c r="AW38" s="3" t="s">
        <v>913</v>
      </c>
      <c r="AX38" s="3" t="s">
        <v>984</v>
      </c>
      <c r="AY38" s="3" t="s">
        <v>985</v>
      </c>
      <c r="AZ38" s="3" t="s">
        <v>985</v>
      </c>
      <c r="BA38" s="3" t="s">
        <v>986</v>
      </c>
      <c r="BB38" s="3" t="s">
        <v>209</v>
      </c>
      <c r="BC38" s="3" t="s">
        <v>191</v>
      </c>
      <c r="BD38" s="3" t="s">
        <v>210</v>
      </c>
      <c r="BE38" s="3" t="s">
        <v>980</v>
      </c>
      <c r="BF38" s="3" t="s">
        <v>856</v>
      </c>
      <c r="BG38" s="3" t="s">
        <v>913</v>
      </c>
      <c r="BH38" s="3" t="s">
        <v>987</v>
      </c>
      <c r="BI38" s="3" t="s">
        <v>191</v>
      </c>
      <c r="BJ38" s="3" t="s">
        <v>976</v>
      </c>
      <c r="BK38" s="3" t="s">
        <v>212</v>
      </c>
      <c r="BL38" s="3" t="s">
        <v>988</v>
      </c>
      <c r="BM38" s="3" t="s">
        <v>989</v>
      </c>
      <c r="BN38" s="3" t="s">
        <v>990</v>
      </c>
      <c r="BO38" s="3" t="s">
        <v>991</v>
      </c>
      <c r="BP38" s="3" t="s">
        <v>191</v>
      </c>
      <c r="BQ38" s="3" t="s">
        <v>191</v>
      </c>
      <c r="BR38" s="3" t="s">
        <v>218</v>
      </c>
      <c r="BS38" s="3" t="s">
        <v>219</v>
      </c>
      <c r="BT38" s="3" t="s">
        <v>976</v>
      </c>
      <c r="BU38" s="3" t="s">
        <v>220</v>
      </c>
      <c r="BV38" s="3" t="s">
        <v>191</v>
      </c>
      <c r="BW38" s="3" t="s">
        <v>191</v>
      </c>
      <c r="BX38" s="3" t="s">
        <v>191</v>
      </c>
      <c r="BY38" s="3" t="s">
        <v>191</v>
      </c>
      <c r="BZ38" s="3" t="s">
        <v>224</v>
      </c>
      <c r="CA38" s="8">
        <v>44593</v>
      </c>
      <c r="CB38" s="7">
        <v>44592</v>
      </c>
      <c r="CC38" s="3" t="s">
        <v>992</v>
      </c>
    </row>
    <row r="39" spans="1:81" ht="45" customHeight="1" x14ac:dyDescent="0.25">
      <c r="A39" s="3" t="s">
        <v>993</v>
      </c>
      <c r="B39" s="3" t="s">
        <v>177</v>
      </c>
      <c r="C39" s="7">
        <v>44562</v>
      </c>
      <c r="D39" s="7">
        <v>44592</v>
      </c>
      <c r="E39" s="3" t="s">
        <v>284</v>
      </c>
      <c r="F39" s="3" t="s">
        <v>285</v>
      </c>
      <c r="G39" s="3" t="s">
        <v>181</v>
      </c>
      <c r="H39" s="3" t="s">
        <v>994</v>
      </c>
      <c r="I39" s="3" t="s">
        <v>995</v>
      </c>
      <c r="J39" s="3" t="s">
        <v>996</v>
      </c>
      <c r="K39" s="3" t="s">
        <v>997</v>
      </c>
      <c r="L39" s="3" t="s">
        <v>998</v>
      </c>
      <c r="M39" s="3" t="s">
        <v>994</v>
      </c>
      <c r="N39" s="3" t="s">
        <v>999</v>
      </c>
      <c r="O39" s="3" t="s">
        <v>994</v>
      </c>
      <c r="P39" s="3" t="s">
        <v>994</v>
      </c>
      <c r="Q39" s="3" t="s">
        <v>1000</v>
      </c>
      <c r="R39" s="3" t="s">
        <v>1001</v>
      </c>
      <c r="S39" s="3" t="s">
        <v>1002</v>
      </c>
      <c r="T39" s="3" t="s">
        <v>191</v>
      </c>
      <c r="U39" s="3" t="s">
        <v>191</v>
      </c>
      <c r="V39" s="3" t="s">
        <v>191</v>
      </c>
      <c r="W39" s="3" t="s">
        <v>1003</v>
      </c>
      <c r="X39" s="3" t="s">
        <v>1004</v>
      </c>
      <c r="Y39" s="3" t="s">
        <v>1005</v>
      </c>
      <c r="Z39" s="3" t="s">
        <v>1006</v>
      </c>
      <c r="AA39" s="3" t="s">
        <v>1007</v>
      </c>
      <c r="AB39" s="3" t="s">
        <v>191</v>
      </c>
      <c r="AC39" s="3" t="s">
        <v>1008</v>
      </c>
      <c r="AD39" s="3" t="s">
        <v>1009</v>
      </c>
      <c r="AE39" s="3" t="s">
        <v>12</v>
      </c>
      <c r="AF39" s="3" t="s">
        <v>199</v>
      </c>
      <c r="AG39" s="3" t="s">
        <v>12</v>
      </c>
      <c r="AH39" s="3" t="s">
        <v>199</v>
      </c>
      <c r="AI39" s="3" t="s">
        <v>12</v>
      </c>
      <c r="AJ39" s="3" t="s">
        <v>199</v>
      </c>
      <c r="AK39" s="3" t="s">
        <v>1010</v>
      </c>
      <c r="AL39" s="3" t="s">
        <v>191</v>
      </c>
      <c r="AM39" s="3" t="s">
        <v>191</v>
      </c>
      <c r="AN39" s="3" t="s">
        <v>191</v>
      </c>
      <c r="AO39" s="3" t="s">
        <v>191</v>
      </c>
      <c r="AP39" s="3" t="s">
        <v>201</v>
      </c>
      <c r="AQ39" s="3" t="s">
        <v>202</v>
      </c>
      <c r="AR39" s="3" t="s">
        <v>202</v>
      </c>
      <c r="AS39" s="3" t="s">
        <v>202</v>
      </c>
      <c r="AT39" s="3" t="s">
        <v>995</v>
      </c>
      <c r="AU39" s="3" t="s">
        <v>1011</v>
      </c>
      <c r="AV39" s="3" t="s">
        <v>954</v>
      </c>
      <c r="AW39" s="3" t="s">
        <v>913</v>
      </c>
      <c r="AX39" s="3" t="s">
        <v>1012</v>
      </c>
      <c r="AY39" s="3" t="s">
        <v>1013</v>
      </c>
      <c r="AZ39" s="3" t="s">
        <v>1013</v>
      </c>
      <c r="BA39" s="3" t="s">
        <v>1014</v>
      </c>
      <c r="BB39" s="3" t="s">
        <v>209</v>
      </c>
      <c r="BC39" s="3" t="s">
        <v>191</v>
      </c>
      <c r="BD39" s="3" t="s">
        <v>210</v>
      </c>
      <c r="BE39" s="3" t="s">
        <v>998</v>
      </c>
      <c r="BF39" s="3" t="s">
        <v>954</v>
      </c>
      <c r="BG39" s="3" t="s">
        <v>913</v>
      </c>
      <c r="BH39" s="3" t="s">
        <v>1015</v>
      </c>
      <c r="BI39" s="3" t="s">
        <v>191</v>
      </c>
      <c r="BJ39" s="3" t="s">
        <v>994</v>
      </c>
      <c r="BK39" s="3" t="s">
        <v>306</v>
      </c>
      <c r="BL39" s="3" t="s">
        <v>307</v>
      </c>
      <c r="BM39" s="3" t="s">
        <v>1016</v>
      </c>
      <c r="BN39" s="3" t="s">
        <v>990</v>
      </c>
      <c r="BO39" s="3" t="s">
        <v>998</v>
      </c>
      <c r="BP39" s="3" t="s">
        <v>191</v>
      </c>
      <c r="BQ39" s="3" t="s">
        <v>191</v>
      </c>
      <c r="BR39" s="3" t="s">
        <v>218</v>
      </c>
      <c r="BS39" s="3" t="s">
        <v>219</v>
      </c>
      <c r="BT39" s="3" t="s">
        <v>994</v>
      </c>
      <c r="BU39" s="3" t="s">
        <v>220</v>
      </c>
      <c r="BV39" s="3" t="s">
        <v>191</v>
      </c>
      <c r="BW39" s="3" t="s">
        <v>191</v>
      </c>
      <c r="BX39" s="3" t="s">
        <v>191</v>
      </c>
      <c r="BY39" s="3" t="s">
        <v>191</v>
      </c>
      <c r="BZ39" s="3" t="s">
        <v>224</v>
      </c>
      <c r="CA39" s="8">
        <v>44593</v>
      </c>
      <c r="CB39" s="7">
        <v>44592</v>
      </c>
      <c r="CC39" s="3" t="s">
        <v>1017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AC8:AC201" xr:uid="{00000000-0002-0000-0000-000004000000}">
      <formula1>Hidden_528</formula1>
    </dataValidation>
    <dataValidation type="list" allowBlank="1" showErrorMessage="1" sqref="AJ8:AJ201" xr:uid="{00000000-0002-0000-0000-000005000000}">
      <formula1>Hidden_635</formula1>
    </dataValidation>
    <dataValidation type="list" allowBlank="1" showErrorMessage="1" sqref="BK8:BK201" xr:uid="{00000000-0002-0000-0000-000006000000}">
      <formula1>Hidden_762</formula1>
    </dataValidation>
    <dataValidation type="list" allowBlank="1" showErrorMessage="1" sqref="BR8:BR201" xr:uid="{00000000-0002-0000-0000-000007000000}">
      <formula1>Hidden_869</formula1>
    </dataValidation>
    <dataValidation type="list" allowBlank="1" showErrorMessage="1" sqref="BS8:BS201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9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4" width="17" bestFit="1" customWidth="1"/>
    <col min="5" max="5" width="19.140625" bestFit="1" customWidth="1"/>
    <col min="6" max="6" width="54.710937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1109</v>
      </c>
      <c r="D2" t="s">
        <v>1110</v>
      </c>
      <c r="E2" t="s">
        <v>1111</v>
      </c>
      <c r="F2" t="s">
        <v>1112</v>
      </c>
      <c r="G2" t="s">
        <v>1113</v>
      </c>
    </row>
    <row r="3" spans="1:7" x14ac:dyDescent="0.25">
      <c r="A3" s="1" t="s">
        <v>1114</v>
      </c>
      <c r="B3" s="1"/>
      <c r="C3" s="1" t="s">
        <v>1115</v>
      </c>
      <c r="D3" s="1" t="s">
        <v>1116</v>
      </c>
      <c r="E3" s="1" t="s">
        <v>1117</v>
      </c>
      <c r="F3" s="1" t="s">
        <v>1118</v>
      </c>
      <c r="G3" s="1" t="s">
        <v>1119</v>
      </c>
    </row>
    <row r="4" spans="1:7" ht="45" customHeight="1" x14ac:dyDescent="0.25">
      <c r="A4" s="3" t="s">
        <v>182</v>
      </c>
      <c r="B4" s="3" t="s">
        <v>1120</v>
      </c>
      <c r="C4" s="3" t="s">
        <v>191</v>
      </c>
      <c r="D4" s="3" t="s">
        <v>191</v>
      </c>
      <c r="E4" s="3" t="s">
        <v>191</v>
      </c>
      <c r="F4" s="3" t="s">
        <v>192</v>
      </c>
      <c r="G4" s="3" t="s">
        <v>193</v>
      </c>
    </row>
    <row r="5" spans="1:7" ht="45" customHeight="1" x14ac:dyDescent="0.25">
      <c r="A5" s="3" t="s">
        <v>182</v>
      </c>
      <c r="B5" s="3" t="s">
        <v>1121</v>
      </c>
      <c r="C5" s="3" t="s">
        <v>1122</v>
      </c>
      <c r="D5" s="3" t="s">
        <v>1123</v>
      </c>
      <c r="E5" s="3" t="s">
        <v>1124</v>
      </c>
      <c r="F5" s="3" t="s">
        <v>191</v>
      </c>
      <c r="G5" s="3" t="s">
        <v>1125</v>
      </c>
    </row>
    <row r="6" spans="1:7" ht="45" customHeight="1" x14ac:dyDescent="0.25">
      <c r="A6" s="3" t="s">
        <v>182</v>
      </c>
      <c r="B6" s="3" t="s">
        <v>1126</v>
      </c>
      <c r="C6" s="3" t="s">
        <v>191</v>
      </c>
      <c r="D6" s="3" t="s">
        <v>191</v>
      </c>
      <c r="E6" s="3" t="s">
        <v>191</v>
      </c>
      <c r="F6" s="3" t="s">
        <v>457</v>
      </c>
      <c r="G6" s="3" t="s">
        <v>458</v>
      </c>
    </row>
    <row r="7" spans="1:7" ht="45" customHeight="1" x14ac:dyDescent="0.25">
      <c r="A7" s="3" t="s">
        <v>227</v>
      </c>
      <c r="B7" s="3" t="s">
        <v>1127</v>
      </c>
      <c r="C7" s="3" t="s">
        <v>1128</v>
      </c>
      <c r="D7" s="3" t="s">
        <v>1129</v>
      </c>
      <c r="E7" s="3" t="s">
        <v>1130</v>
      </c>
      <c r="F7" s="3" t="s">
        <v>191</v>
      </c>
      <c r="G7" s="3" t="s">
        <v>1131</v>
      </c>
    </row>
    <row r="8" spans="1:7" ht="45" customHeight="1" x14ac:dyDescent="0.25">
      <c r="A8" s="3" t="s">
        <v>227</v>
      </c>
      <c r="B8" s="3" t="s">
        <v>1132</v>
      </c>
      <c r="C8" s="3" t="s">
        <v>191</v>
      </c>
      <c r="D8" s="3" t="s">
        <v>191</v>
      </c>
      <c r="E8" s="3" t="s">
        <v>191</v>
      </c>
      <c r="F8" s="3" t="s">
        <v>1133</v>
      </c>
      <c r="G8" s="3" t="s">
        <v>1134</v>
      </c>
    </row>
    <row r="9" spans="1:7" ht="45" customHeight="1" x14ac:dyDescent="0.25">
      <c r="A9" s="3" t="s">
        <v>227</v>
      </c>
      <c r="B9" s="3" t="s">
        <v>1135</v>
      </c>
      <c r="C9" s="3" t="s">
        <v>191</v>
      </c>
      <c r="D9" s="3" t="s">
        <v>191</v>
      </c>
      <c r="E9" s="3" t="s">
        <v>191</v>
      </c>
      <c r="F9" s="3" t="s">
        <v>236</v>
      </c>
      <c r="G9" s="3" t="s">
        <v>237</v>
      </c>
    </row>
    <row r="10" spans="1:7" ht="45" customHeight="1" x14ac:dyDescent="0.25">
      <c r="A10" s="3" t="s">
        <v>256</v>
      </c>
      <c r="B10" s="3" t="s">
        <v>1136</v>
      </c>
      <c r="C10" s="3" t="s">
        <v>1137</v>
      </c>
      <c r="D10" s="3" t="s">
        <v>1138</v>
      </c>
      <c r="E10" s="3" t="s">
        <v>1139</v>
      </c>
      <c r="F10" s="3" t="s">
        <v>191</v>
      </c>
      <c r="G10" s="3" t="s">
        <v>1140</v>
      </c>
    </row>
    <row r="11" spans="1:7" ht="45" customHeight="1" x14ac:dyDescent="0.25">
      <c r="A11" s="3" t="s">
        <v>256</v>
      </c>
      <c r="B11" s="3" t="s">
        <v>1141</v>
      </c>
      <c r="C11" s="3" t="s">
        <v>191</v>
      </c>
      <c r="D11" s="3" t="s">
        <v>191</v>
      </c>
      <c r="E11" s="3" t="s">
        <v>191</v>
      </c>
      <c r="F11" s="3" t="s">
        <v>265</v>
      </c>
      <c r="G11" s="3" t="s">
        <v>266</v>
      </c>
    </row>
    <row r="12" spans="1:7" ht="45" customHeight="1" x14ac:dyDescent="0.25">
      <c r="A12" s="3" t="s">
        <v>256</v>
      </c>
      <c r="B12" s="3" t="s">
        <v>1142</v>
      </c>
      <c r="C12" s="3" t="s">
        <v>191</v>
      </c>
      <c r="D12" s="3" t="s">
        <v>191</v>
      </c>
      <c r="E12" s="3" t="s">
        <v>191</v>
      </c>
      <c r="F12" s="3" t="s">
        <v>558</v>
      </c>
      <c r="G12" s="3" t="s">
        <v>559</v>
      </c>
    </row>
    <row r="13" spans="1:7" ht="45" customHeight="1" x14ac:dyDescent="0.25">
      <c r="A13" s="3" t="s">
        <v>286</v>
      </c>
      <c r="B13" s="3" t="s">
        <v>1143</v>
      </c>
      <c r="C13" s="3" t="s">
        <v>191</v>
      </c>
      <c r="D13" s="3" t="s">
        <v>191</v>
      </c>
      <c r="E13" s="3" t="s">
        <v>191</v>
      </c>
      <c r="F13" s="3" t="s">
        <v>1144</v>
      </c>
      <c r="G13" s="3" t="s">
        <v>1145</v>
      </c>
    </row>
    <row r="14" spans="1:7" ht="45" customHeight="1" x14ac:dyDescent="0.25">
      <c r="A14" s="3" t="s">
        <v>286</v>
      </c>
      <c r="B14" s="3" t="s">
        <v>1146</v>
      </c>
      <c r="C14" s="3" t="s">
        <v>191</v>
      </c>
      <c r="D14" s="3" t="s">
        <v>191</v>
      </c>
      <c r="E14" s="3" t="s">
        <v>191</v>
      </c>
      <c r="F14" s="3" t="s">
        <v>1003</v>
      </c>
      <c r="G14" s="3" t="s">
        <v>1004</v>
      </c>
    </row>
    <row r="15" spans="1:7" ht="45" customHeight="1" x14ac:dyDescent="0.25">
      <c r="A15" s="3" t="s">
        <v>286</v>
      </c>
      <c r="B15" s="3" t="s">
        <v>1147</v>
      </c>
      <c r="C15" s="3" t="s">
        <v>191</v>
      </c>
      <c r="D15" s="3" t="s">
        <v>191</v>
      </c>
      <c r="E15" s="3" t="s">
        <v>191</v>
      </c>
      <c r="F15" s="3" t="s">
        <v>295</v>
      </c>
      <c r="G15" s="3" t="s">
        <v>296</v>
      </c>
    </row>
    <row r="16" spans="1:7" ht="45" customHeight="1" x14ac:dyDescent="0.25">
      <c r="A16" s="3" t="s">
        <v>314</v>
      </c>
      <c r="B16" s="3" t="s">
        <v>1148</v>
      </c>
      <c r="C16" s="3" t="s">
        <v>191</v>
      </c>
      <c r="D16" s="3" t="s">
        <v>191</v>
      </c>
      <c r="E16" s="3" t="s">
        <v>191</v>
      </c>
      <c r="F16" s="3" t="s">
        <v>558</v>
      </c>
      <c r="G16" s="3" t="s">
        <v>559</v>
      </c>
    </row>
    <row r="17" spans="1:7" ht="45" customHeight="1" x14ac:dyDescent="0.25">
      <c r="A17" s="3" t="s">
        <v>314</v>
      </c>
      <c r="B17" s="3" t="s">
        <v>1149</v>
      </c>
      <c r="C17" s="3" t="s">
        <v>321</v>
      </c>
      <c r="D17" s="3" t="s">
        <v>322</v>
      </c>
      <c r="E17" s="3" t="s">
        <v>191</v>
      </c>
      <c r="F17" s="3" t="s">
        <v>191</v>
      </c>
      <c r="G17" s="3" t="s">
        <v>323</v>
      </c>
    </row>
    <row r="18" spans="1:7" ht="45" customHeight="1" x14ac:dyDescent="0.25">
      <c r="A18" s="3" t="s">
        <v>314</v>
      </c>
      <c r="B18" s="3" t="s">
        <v>1150</v>
      </c>
      <c r="C18" s="3" t="s">
        <v>191</v>
      </c>
      <c r="D18" s="3" t="s">
        <v>191</v>
      </c>
      <c r="E18" s="3" t="s">
        <v>191</v>
      </c>
      <c r="F18" s="3" t="s">
        <v>725</v>
      </c>
      <c r="G18" s="3" t="s">
        <v>726</v>
      </c>
    </row>
    <row r="19" spans="1:7" ht="45" customHeight="1" x14ac:dyDescent="0.25">
      <c r="A19" s="3" t="s">
        <v>341</v>
      </c>
      <c r="B19" s="3" t="s">
        <v>1151</v>
      </c>
      <c r="C19" s="3" t="s">
        <v>350</v>
      </c>
      <c r="D19" s="3" t="s">
        <v>351</v>
      </c>
      <c r="E19" s="3" t="s">
        <v>352</v>
      </c>
      <c r="F19" s="3" t="s">
        <v>191</v>
      </c>
      <c r="G19" s="3" t="s">
        <v>353</v>
      </c>
    </row>
    <row r="20" spans="1:7" ht="45" customHeight="1" x14ac:dyDescent="0.25">
      <c r="A20" s="3" t="s">
        <v>341</v>
      </c>
      <c r="B20" s="3" t="s">
        <v>1152</v>
      </c>
      <c r="C20" s="3" t="s">
        <v>1153</v>
      </c>
      <c r="D20" s="3" t="s">
        <v>1154</v>
      </c>
      <c r="E20" s="3" t="s">
        <v>1155</v>
      </c>
      <c r="F20" s="3" t="s">
        <v>191</v>
      </c>
      <c r="G20" s="3" t="s">
        <v>1156</v>
      </c>
    </row>
    <row r="21" spans="1:7" ht="45" customHeight="1" x14ac:dyDescent="0.25">
      <c r="A21" s="3" t="s">
        <v>341</v>
      </c>
      <c r="B21" s="3" t="s">
        <v>1157</v>
      </c>
      <c r="C21" s="3" t="s">
        <v>1158</v>
      </c>
      <c r="D21" s="3" t="s">
        <v>1159</v>
      </c>
      <c r="E21" s="3" t="s">
        <v>1160</v>
      </c>
      <c r="F21" s="3" t="s">
        <v>191</v>
      </c>
      <c r="G21" s="3" t="s">
        <v>1161</v>
      </c>
    </row>
    <row r="22" spans="1:7" ht="45" customHeight="1" x14ac:dyDescent="0.25">
      <c r="A22" s="3" t="s">
        <v>370</v>
      </c>
      <c r="B22" s="3" t="s">
        <v>1162</v>
      </c>
      <c r="C22" s="3" t="s">
        <v>191</v>
      </c>
      <c r="D22" s="3" t="s">
        <v>191</v>
      </c>
      <c r="E22" s="3" t="s">
        <v>191</v>
      </c>
      <c r="F22" s="3" t="s">
        <v>1163</v>
      </c>
      <c r="G22" s="3" t="s">
        <v>1164</v>
      </c>
    </row>
    <row r="23" spans="1:7" ht="45" customHeight="1" x14ac:dyDescent="0.25">
      <c r="A23" s="3" t="s">
        <v>370</v>
      </c>
      <c r="B23" s="3" t="s">
        <v>1165</v>
      </c>
      <c r="C23" s="3" t="s">
        <v>191</v>
      </c>
      <c r="D23" s="3" t="s">
        <v>191</v>
      </c>
      <c r="E23" s="3" t="s">
        <v>191</v>
      </c>
      <c r="F23" s="3" t="s">
        <v>377</v>
      </c>
      <c r="G23" s="3" t="s">
        <v>378</v>
      </c>
    </row>
    <row r="24" spans="1:7" ht="45" customHeight="1" x14ac:dyDescent="0.25">
      <c r="A24" s="3" t="s">
        <v>370</v>
      </c>
      <c r="B24" s="3" t="s">
        <v>1166</v>
      </c>
      <c r="C24" s="3" t="s">
        <v>1167</v>
      </c>
      <c r="D24" s="3" t="s">
        <v>509</v>
      </c>
      <c r="E24" s="3" t="s">
        <v>1168</v>
      </c>
      <c r="F24" s="3" t="s">
        <v>191</v>
      </c>
      <c r="G24" s="3" t="s">
        <v>1169</v>
      </c>
    </row>
    <row r="25" spans="1:7" ht="45" customHeight="1" x14ac:dyDescent="0.25">
      <c r="A25" s="3" t="s">
        <v>394</v>
      </c>
      <c r="B25" s="3" t="s">
        <v>1170</v>
      </c>
      <c r="C25" s="3" t="s">
        <v>191</v>
      </c>
      <c r="D25" s="3" t="s">
        <v>191</v>
      </c>
      <c r="E25" s="3" t="s">
        <v>191</v>
      </c>
      <c r="F25" s="3" t="s">
        <v>1171</v>
      </c>
      <c r="G25" s="3" t="s">
        <v>1172</v>
      </c>
    </row>
    <row r="26" spans="1:7" ht="45" customHeight="1" x14ac:dyDescent="0.25">
      <c r="A26" s="3" t="s">
        <v>394</v>
      </c>
      <c r="B26" s="3" t="s">
        <v>1173</v>
      </c>
      <c r="C26" s="3" t="s">
        <v>402</v>
      </c>
      <c r="D26" s="3" t="s">
        <v>403</v>
      </c>
      <c r="E26" s="3" t="s">
        <v>404</v>
      </c>
      <c r="F26" s="3" t="s">
        <v>191</v>
      </c>
      <c r="G26" s="3" t="s">
        <v>405</v>
      </c>
    </row>
    <row r="27" spans="1:7" ht="45" customHeight="1" x14ac:dyDescent="0.25">
      <c r="A27" s="3" t="s">
        <v>394</v>
      </c>
      <c r="B27" s="3" t="s">
        <v>1174</v>
      </c>
      <c r="C27" s="3" t="s">
        <v>1175</v>
      </c>
      <c r="D27" s="3" t="s">
        <v>1176</v>
      </c>
      <c r="E27" s="3" t="s">
        <v>1177</v>
      </c>
      <c r="F27" s="3" t="s">
        <v>191</v>
      </c>
      <c r="G27" s="3" t="s">
        <v>1178</v>
      </c>
    </row>
    <row r="28" spans="1:7" ht="45" customHeight="1" x14ac:dyDescent="0.25">
      <c r="A28" s="3" t="s">
        <v>422</v>
      </c>
      <c r="B28" s="3" t="s">
        <v>1179</v>
      </c>
      <c r="C28" s="3" t="s">
        <v>350</v>
      </c>
      <c r="D28" s="3" t="s">
        <v>351</v>
      </c>
      <c r="E28" s="3" t="s">
        <v>352</v>
      </c>
      <c r="F28" s="3" t="s">
        <v>191</v>
      </c>
      <c r="G28" s="3" t="s">
        <v>353</v>
      </c>
    </row>
    <row r="29" spans="1:7" ht="45" customHeight="1" x14ac:dyDescent="0.25">
      <c r="A29" s="3" t="s">
        <v>422</v>
      </c>
      <c r="B29" s="3" t="s">
        <v>1180</v>
      </c>
      <c r="C29" s="3" t="s">
        <v>191</v>
      </c>
      <c r="D29" s="3" t="s">
        <v>191</v>
      </c>
      <c r="E29" s="3" t="s">
        <v>191</v>
      </c>
      <c r="F29" s="3" t="s">
        <v>430</v>
      </c>
      <c r="G29" s="3" t="s">
        <v>431</v>
      </c>
    </row>
    <row r="30" spans="1:7" ht="45" customHeight="1" x14ac:dyDescent="0.25">
      <c r="A30" s="3" t="s">
        <v>422</v>
      </c>
      <c r="B30" s="3" t="s">
        <v>1181</v>
      </c>
      <c r="C30" s="3" t="s">
        <v>191</v>
      </c>
      <c r="D30" s="3" t="s">
        <v>191</v>
      </c>
      <c r="E30" s="3" t="s">
        <v>191</v>
      </c>
      <c r="F30" s="3" t="s">
        <v>1182</v>
      </c>
      <c r="G30" s="3" t="s">
        <v>1183</v>
      </c>
    </row>
    <row r="31" spans="1:7" ht="45" customHeight="1" x14ac:dyDescent="0.25">
      <c r="A31" s="3" t="s">
        <v>448</v>
      </c>
      <c r="B31" s="3" t="s">
        <v>1184</v>
      </c>
      <c r="C31" s="3" t="s">
        <v>1185</v>
      </c>
      <c r="D31" s="3" t="s">
        <v>1186</v>
      </c>
      <c r="E31" s="3" t="s">
        <v>1187</v>
      </c>
      <c r="F31" s="3" t="s">
        <v>191</v>
      </c>
      <c r="G31" s="3" t="s">
        <v>1188</v>
      </c>
    </row>
    <row r="32" spans="1:7" ht="45" customHeight="1" x14ac:dyDescent="0.25">
      <c r="A32" s="3" t="s">
        <v>448</v>
      </c>
      <c r="B32" s="3" t="s">
        <v>1189</v>
      </c>
      <c r="C32" s="3" t="s">
        <v>191</v>
      </c>
      <c r="D32" s="3" t="s">
        <v>191</v>
      </c>
      <c r="E32" s="3" t="s">
        <v>191</v>
      </c>
      <c r="F32" s="3" t="s">
        <v>457</v>
      </c>
      <c r="G32" s="3" t="s">
        <v>458</v>
      </c>
    </row>
    <row r="33" spans="1:7" ht="45" customHeight="1" x14ac:dyDescent="0.25">
      <c r="A33" s="3" t="s">
        <v>448</v>
      </c>
      <c r="B33" s="3" t="s">
        <v>1190</v>
      </c>
      <c r="C33" s="3" t="s">
        <v>1191</v>
      </c>
      <c r="D33" s="3" t="s">
        <v>1192</v>
      </c>
      <c r="E33" s="3" t="s">
        <v>1193</v>
      </c>
      <c r="F33" s="3" t="s">
        <v>191</v>
      </c>
      <c r="G33" s="3" t="s">
        <v>1194</v>
      </c>
    </row>
    <row r="34" spans="1:7" ht="45" customHeight="1" x14ac:dyDescent="0.25">
      <c r="A34" s="3" t="s">
        <v>472</v>
      </c>
      <c r="B34" s="3" t="s">
        <v>1195</v>
      </c>
      <c r="C34" s="3" t="s">
        <v>191</v>
      </c>
      <c r="D34" s="3" t="s">
        <v>191</v>
      </c>
      <c r="E34" s="3" t="s">
        <v>191</v>
      </c>
      <c r="F34" s="3" t="s">
        <v>1196</v>
      </c>
      <c r="G34" s="3" t="s">
        <v>1197</v>
      </c>
    </row>
    <row r="35" spans="1:7" ht="45" customHeight="1" x14ac:dyDescent="0.25">
      <c r="A35" s="3" t="s">
        <v>472</v>
      </c>
      <c r="B35" s="3" t="s">
        <v>1198</v>
      </c>
      <c r="C35" s="3" t="s">
        <v>480</v>
      </c>
      <c r="D35" s="3" t="s">
        <v>481</v>
      </c>
      <c r="E35" s="3" t="s">
        <v>482</v>
      </c>
      <c r="F35" s="3" t="s">
        <v>191</v>
      </c>
      <c r="G35" s="3" t="s">
        <v>483</v>
      </c>
    </row>
    <row r="36" spans="1:7" ht="45" customHeight="1" x14ac:dyDescent="0.25">
      <c r="A36" s="3" t="s">
        <v>472</v>
      </c>
      <c r="B36" s="3" t="s">
        <v>1199</v>
      </c>
      <c r="C36" s="3" t="s">
        <v>191</v>
      </c>
      <c r="D36" s="3" t="s">
        <v>191</v>
      </c>
      <c r="E36" s="3" t="s">
        <v>191</v>
      </c>
      <c r="F36" s="3" t="s">
        <v>1200</v>
      </c>
      <c r="G36" s="3" t="s">
        <v>1201</v>
      </c>
    </row>
    <row r="37" spans="1:7" ht="45" customHeight="1" x14ac:dyDescent="0.25">
      <c r="A37" s="3" t="s">
        <v>500</v>
      </c>
      <c r="B37" s="3" t="s">
        <v>1202</v>
      </c>
      <c r="C37" s="3" t="s">
        <v>191</v>
      </c>
      <c r="D37" s="3" t="s">
        <v>191</v>
      </c>
      <c r="E37" s="3" t="s">
        <v>191</v>
      </c>
      <c r="F37" s="3" t="s">
        <v>1203</v>
      </c>
      <c r="G37" s="3" t="s">
        <v>1204</v>
      </c>
    </row>
    <row r="38" spans="1:7" ht="45" customHeight="1" x14ac:dyDescent="0.25">
      <c r="A38" s="3" t="s">
        <v>500</v>
      </c>
      <c r="B38" s="3" t="s">
        <v>1205</v>
      </c>
      <c r="C38" s="3" t="s">
        <v>191</v>
      </c>
      <c r="D38" s="3" t="s">
        <v>191</v>
      </c>
      <c r="E38" s="3" t="s">
        <v>191</v>
      </c>
      <c r="F38" s="3" t="s">
        <v>1206</v>
      </c>
      <c r="G38" s="3" t="s">
        <v>1207</v>
      </c>
    </row>
    <row r="39" spans="1:7" ht="45" customHeight="1" x14ac:dyDescent="0.25">
      <c r="A39" s="3" t="s">
        <v>500</v>
      </c>
      <c r="B39" s="3" t="s">
        <v>1208</v>
      </c>
      <c r="C39" s="3" t="s">
        <v>507</v>
      </c>
      <c r="D39" s="3" t="s">
        <v>508</v>
      </c>
      <c r="E39" s="3" t="s">
        <v>509</v>
      </c>
      <c r="F39" s="3" t="s">
        <v>191</v>
      </c>
      <c r="G39" s="3" t="s">
        <v>510</v>
      </c>
    </row>
    <row r="40" spans="1:7" ht="45" customHeight="1" x14ac:dyDescent="0.25">
      <c r="A40" s="3" t="s">
        <v>527</v>
      </c>
      <c r="B40" s="3" t="s">
        <v>1209</v>
      </c>
      <c r="C40" s="3" t="s">
        <v>191</v>
      </c>
      <c r="D40" s="3" t="s">
        <v>191</v>
      </c>
      <c r="E40" s="3" t="s">
        <v>191</v>
      </c>
      <c r="F40" s="3" t="s">
        <v>1210</v>
      </c>
      <c r="G40" s="3" t="s">
        <v>1211</v>
      </c>
    </row>
    <row r="41" spans="1:7" ht="45" customHeight="1" x14ac:dyDescent="0.25">
      <c r="A41" s="3" t="s">
        <v>527</v>
      </c>
      <c r="B41" s="3" t="s">
        <v>1212</v>
      </c>
      <c r="C41" s="3" t="s">
        <v>191</v>
      </c>
      <c r="D41" s="3" t="s">
        <v>191</v>
      </c>
      <c r="E41" s="3" t="s">
        <v>191</v>
      </c>
      <c r="F41" s="3" t="s">
        <v>536</v>
      </c>
      <c r="G41" s="3" t="s">
        <v>537</v>
      </c>
    </row>
    <row r="42" spans="1:7" ht="45" customHeight="1" x14ac:dyDescent="0.25">
      <c r="A42" s="3" t="s">
        <v>527</v>
      </c>
      <c r="B42" s="3" t="s">
        <v>1213</v>
      </c>
      <c r="C42" s="3" t="s">
        <v>1214</v>
      </c>
      <c r="D42" s="3" t="s">
        <v>1215</v>
      </c>
      <c r="E42" s="3" t="s">
        <v>1216</v>
      </c>
      <c r="F42" s="3" t="s">
        <v>191</v>
      </c>
      <c r="G42" s="3" t="s">
        <v>1217</v>
      </c>
    </row>
    <row r="43" spans="1:7" ht="45" customHeight="1" x14ac:dyDescent="0.25">
      <c r="A43" s="3" t="s">
        <v>551</v>
      </c>
      <c r="B43" s="3" t="s">
        <v>1218</v>
      </c>
      <c r="C43" s="3" t="s">
        <v>191</v>
      </c>
      <c r="D43" s="3" t="s">
        <v>191</v>
      </c>
      <c r="E43" s="3" t="s">
        <v>191</v>
      </c>
      <c r="F43" s="3" t="s">
        <v>430</v>
      </c>
      <c r="G43" s="3" t="s">
        <v>431</v>
      </c>
    </row>
    <row r="44" spans="1:7" ht="45" customHeight="1" x14ac:dyDescent="0.25">
      <c r="A44" s="3" t="s">
        <v>551</v>
      </c>
      <c r="B44" s="3" t="s">
        <v>1219</v>
      </c>
      <c r="C44" s="3" t="s">
        <v>191</v>
      </c>
      <c r="D44" s="3" t="s">
        <v>191</v>
      </c>
      <c r="E44" s="3" t="s">
        <v>191</v>
      </c>
      <c r="F44" s="3" t="s">
        <v>1220</v>
      </c>
      <c r="G44" s="3" t="s">
        <v>1221</v>
      </c>
    </row>
    <row r="45" spans="1:7" ht="45" customHeight="1" x14ac:dyDescent="0.25">
      <c r="A45" s="3" t="s">
        <v>551</v>
      </c>
      <c r="B45" s="3" t="s">
        <v>1222</v>
      </c>
      <c r="C45" s="3" t="s">
        <v>191</v>
      </c>
      <c r="D45" s="3" t="s">
        <v>191</v>
      </c>
      <c r="E45" s="3" t="s">
        <v>191</v>
      </c>
      <c r="F45" s="3" t="s">
        <v>558</v>
      </c>
      <c r="G45" s="3" t="s">
        <v>559</v>
      </c>
    </row>
    <row r="46" spans="1:7" ht="45" customHeight="1" x14ac:dyDescent="0.25">
      <c r="A46" s="3" t="s">
        <v>570</v>
      </c>
      <c r="B46" s="3" t="s">
        <v>1223</v>
      </c>
      <c r="C46" s="3" t="s">
        <v>191</v>
      </c>
      <c r="D46" s="3" t="s">
        <v>191</v>
      </c>
      <c r="E46" s="3" t="s">
        <v>191</v>
      </c>
      <c r="F46" s="3" t="s">
        <v>1224</v>
      </c>
      <c r="G46" s="3" t="s">
        <v>1225</v>
      </c>
    </row>
    <row r="47" spans="1:7" ht="45" customHeight="1" x14ac:dyDescent="0.25">
      <c r="A47" s="3" t="s">
        <v>570</v>
      </c>
      <c r="B47" s="3" t="s">
        <v>1226</v>
      </c>
      <c r="C47" s="3" t="s">
        <v>191</v>
      </c>
      <c r="D47" s="3" t="s">
        <v>191</v>
      </c>
      <c r="E47" s="3" t="s">
        <v>191</v>
      </c>
      <c r="F47" s="3" t="s">
        <v>579</v>
      </c>
      <c r="G47" s="3" t="s">
        <v>580</v>
      </c>
    </row>
    <row r="48" spans="1:7" ht="45" customHeight="1" x14ac:dyDescent="0.25">
      <c r="A48" s="3" t="s">
        <v>570</v>
      </c>
      <c r="B48" s="3" t="s">
        <v>1227</v>
      </c>
      <c r="C48" s="3" t="s">
        <v>191</v>
      </c>
      <c r="D48" s="3" t="s">
        <v>191</v>
      </c>
      <c r="E48" s="3" t="s">
        <v>191</v>
      </c>
      <c r="F48" s="3" t="s">
        <v>1228</v>
      </c>
      <c r="G48" s="3" t="s">
        <v>1229</v>
      </c>
    </row>
    <row r="49" spans="1:7" ht="45" customHeight="1" x14ac:dyDescent="0.25">
      <c r="A49" s="3" t="s">
        <v>598</v>
      </c>
      <c r="B49" s="3" t="s">
        <v>1230</v>
      </c>
      <c r="C49" s="3" t="s">
        <v>191</v>
      </c>
      <c r="D49" s="3" t="s">
        <v>191</v>
      </c>
      <c r="E49" s="3" t="s">
        <v>191</v>
      </c>
      <c r="F49" s="3" t="s">
        <v>1231</v>
      </c>
      <c r="G49" s="3" t="s">
        <v>1232</v>
      </c>
    </row>
    <row r="50" spans="1:7" ht="45" customHeight="1" x14ac:dyDescent="0.25">
      <c r="A50" s="3" t="s">
        <v>598</v>
      </c>
      <c r="B50" s="3" t="s">
        <v>1233</v>
      </c>
      <c r="C50" s="3" t="s">
        <v>1234</v>
      </c>
      <c r="D50" s="3" t="s">
        <v>1235</v>
      </c>
      <c r="E50" s="3" t="s">
        <v>1236</v>
      </c>
      <c r="F50" s="3" t="s">
        <v>191</v>
      </c>
      <c r="G50" s="3" t="s">
        <v>1237</v>
      </c>
    </row>
    <row r="51" spans="1:7" ht="45" customHeight="1" x14ac:dyDescent="0.25">
      <c r="A51" s="3" t="s">
        <v>598</v>
      </c>
      <c r="B51" s="3" t="s">
        <v>1238</v>
      </c>
      <c r="C51" s="3" t="s">
        <v>191</v>
      </c>
      <c r="D51" s="3" t="s">
        <v>191</v>
      </c>
      <c r="E51" s="3" t="s">
        <v>191</v>
      </c>
      <c r="F51" s="3" t="s">
        <v>377</v>
      </c>
      <c r="G51" s="3" t="s">
        <v>378</v>
      </c>
    </row>
    <row r="52" spans="1:7" ht="45" customHeight="1" x14ac:dyDescent="0.25">
      <c r="A52" s="3" t="s">
        <v>615</v>
      </c>
      <c r="B52" s="3" t="s">
        <v>1239</v>
      </c>
      <c r="C52" s="3" t="s">
        <v>1240</v>
      </c>
      <c r="D52" s="3" t="s">
        <v>1241</v>
      </c>
      <c r="E52" s="3" t="s">
        <v>1192</v>
      </c>
      <c r="F52" s="3" t="s">
        <v>191</v>
      </c>
      <c r="G52" s="3" t="s">
        <v>1242</v>
      </c>
    </row>
    <row r="53" spans="1:7" ht="45" customHeight="1" x14ac:dyDescent="0.25">
      <c r="A53" s="3" t="s">
        <v>615</v>
      </c>
      <c r="B53" s="3" t="s">
        <v>1243</v>
      </c>
      <c r="C53" s="3" t="s">
        <v>191</v>
      </c>
      <c r="D53" s="3" t="s">
        <v>191</v>
      </c>
      <c r="E53" s="3" t="s">
        <v>191</v>
      </c>
      <c r="F53" s="3" t="s">
        <v>624</v>
      </c>
      <c r="G53" s="3" t="s">
        <v>625</v>
      </c>
    </row>
    <row r="54" spans="1:7" ht="45" customHeight="1" x14ac:dyDescent="0.25">
      <c r="A54" s="3" t="s">
        <v>615</v>
      </c>
      <c r="B54" s="3" t="s">
        <v>1244</v>
      </c>
      <c r="C54" s="3" t="s">
        <v>191</v>
      </c>
      <c r="D54" s="3" t="s">
        <v>191</v>
      </c>
      <c r="E54" s="3" t="s">
        <v>191</v>
      </c>
      <c r="F54" s="3" t="s">
        <v>1245</v>
      </c>
      <c r="G54" s="3" t="s">
        <v>1246</v>
      </c>
    </row>
    <row r="55" spans="1:7" ht="45" customHeight="1" x14ac:dyDescent="0.25">
      <c r="A55" s="3" t="s">
        <v>640</v>
      </c>
      <c r="B55" s="3" t="s">
        <v>1247</v>
      </c>
      <c r="C55" s="3" t="s">
        <v>1248</v>
      </c>
      <c r="D55" s="3" t="s">
        <v>1168</v>
      </c>
      <c r="E55" s="3" t="s">
        <v>1193</v>
      </c>
      <c r="F55" s="3" t="s">
        <v>191</v>
      </c>
      <c r="G55" s="3" t="s">
        <v>1249</v>
      </c>
    </row>
    <row r="56" spans="1:7" ht="45" customHeight="1" x14ac:dyDescent="0.25">
      <c r="A56" s="3" t="s">
        <v>640</v>
      </c>
      <c r="B56" s="3" t="s">
        <v>1250</v>
      </c>
      <c r="C56" s="3" t="s">
        <v>647</v>
      </c>
      <c r="D56" s="3" t="s">
        <v>648</v>
      </c>
      <c r="E56" s="3" t="s">
        <v>649</v>
      </c>
      <c r="F56" s="3" t="s">
        <v>191</v>
      </c>
      <c r="G56" s="3" t="s">
        <v>650</v>
      </c>
    </row>
    <row r="57" spans="1:7" ht="45" customHeight="1" x14ac:dyDescent="0.25">
      <c r="A57" s="3" t="s">
        <v>640</v>
      </c>
      <c r="B57" s="3" t="s">
        <v>1251</v>
      </c>
      <c r="C57" s="3" t="s">
        <v>1252</v>
      </c>
      <c r="D57" s="3" t="s">
        <v>1253</v>
      </c>
      <c r="E57" s="3" t="s">
        <v>1254</v>
      </c>
      <c r="F57" s="3" t="s">
        <v>191</v>
      </c>
      <c r="G57" s="3" t="s">
        <v>1255</v>
      </c>
    </row>
    <row r="58" spans="1:7" ht="45" customHeight="1" x14ac:dyDescent="0.25">
      <c r="A58" s="3" t="s">
        <v>665</v>
      </c>
      <c r="B58" s="3" t="s">
        <v>1256</v>
      </c>
      <c r="C58" s="3" t="s">
        <v>1257</v>
      </c>
      <c r="D58" s="3" t="s">
        <v>1258</v>
      </c>
      <c r="E58" s="3" t="s">
        <v>1259</v>
      </c>
      <c r="F58" s="3" t="s">
        <v>191</v>
      </c>
      <c r="G58" s="3" t="s">
        <v>1260</v>
      </c>
    </row>
    <row r="59" spans="1:7" ht="45" customHeight="1" x14ac:dyDescent="0.25">
      <c r="A59" s="3" t="s">
        <v>665</v>
      </c>
      <c r="B59" s="3" t="s">
        <v>1261</v>
      </c>
      <c r="C59" s="3" t="s">
        <v>191</v>
      </c>
      <c r="D59" s="3" t="s">
        <v>191</v>
      </c>
      <c r="E59" s="3" t="s">
        <v>191</v>
      </c>
      <c r="F59" s="3" t="s">
        <v>1196</v>
      </c>
      <c r="G59" s="3" t="s">
        <v>1197</v>
      </c>
    </row>
    <row r="60" spans="1:7" ht="45" customHeight="1" x14ac:dyDescent="0.25">
      <c r="A60" s="3" t="s">
        <v>665</v>
      </c>
      <c r="B60" s="3" t="s">
        <v>1262</v>
      </c>
      <c r="C60" s="3" t="s">
        <v>191</v>
      </c>
      <c r="D60" s="3" t="s">
        <v>191</v>
      </c>
      <c r="E60" s="3" t="s">
        <v>191</v>
      </c>
      <c r="F60" s="3" t="s">
        <v>673</v>
      </c>
      <c r="G60" s="3" t="s">
        <v>674</v>
      </c>
    </row>
    <row r="61" spans="1:7" ht="45" customHeight="1" x14ac:dyDescent="0.25">
      <c r="A61" s="3" t="s">
        <v>691</v>
      </c>
      <c r="B61" s="3" t="s">
        <v>1263</v>
      </c>
      <c r="C61" s="3" t="s">
        <v>191</v>
      </c>
      <c r="D61" s="3" t="s">
        <v>191</v>
      </c>
      <c r="E61" s="3" t="s">
        <v>191</v>
      </c>
      <c r="F61" s="3" t="s">
        <v>1264</v>
      </c>
      <c r="G61" s="3" t="s">
        <v>1265</v>
      </c>
    </row>
    <row r="62" spans="1:7" ht="45" customHeight="1" x14ac:dyDescent="0.25">
      <c r="A62" s="3" t="s">
        <v>691</v>
      </c>
      <c r="B62" s="3" t="s">
        <v>1266</v>
      </c>
      <c r="C62" s="3" t="s">
        <v>191</v>
      </c>
      <c r="D62" s="3" t="s">
        <v>191</v>
      </c>
      <c r="E62" s="3" t="s">
        <v>191</v>
      </c>
      <c r="F62" s="3" t="s">
        <v>700</v>
      </c>
      <c r="G62" s="3" t="s">
        <v>701</v>
      </c>
    </row>
    <row r="63" spans="1:7" ht="45" customHeight="1" x14ac:dyDescent="0.25">
      <c r="A63" s="3" t="s">
        <v>691</v>
      </c>
      <c r="B63" s="3" t="s">
        <v>1267</v>
      </c>
      <c r="C63" s="3" t="s">
        <v>1167</v>
      </c>
      <c r="D63" s="3" t="s">
        <v>509</v>
      </c>
      <c r="E63" s="3" t="s">
        <v>1168</v>
      </c>
      <c r="F63" s="3" t="s">
        <v>191</v>
      </c>
      <c r="G63" s="3" t="s">
        <v>1169</v>
      </c>
    </row>
    <row r="64" spans="1:7" ht="45" customHeight="1" x14ac:dyDescent="0.25">
      <c r="A64" s="3" t="s">
        <v>718</v>
      </c>
      <c r="B64" s="3" t="s">
        <v>1268</v>
      </c>
      <c r="C64" s="3" t="s">
        <v>1252</v>
      </c>
      <c r="D64" s="3" t="s">
        <v>1253</v>
      </c>
      <c r="E64" s="3" t="s">
        <v>1254</v>
      </c>
      <c r="F64" s="3" t="s">
        <v>191</v>
      </c>
      <c r="G64" s="3" t="s">
        <v>1255</v>
      </c>
    </row>
    <row r="65" spans="1:7" ht="45" customHeight="1" x14ac:dyDescent="0.25">
      <c r="A65" s="3" t="s">
        <v>718</v>
      </c>
      <c r="B65" s="3" t="s">
        <v>1269</v>
      </c>
      <c r="C65" s="3" t="s">
        <v>1175</v>
      </c>
      <c r="D65" s="3" t="s">
        <v>1176</v>
      </c>
      <c r="E65" s="3" t="s">
        <v>1177</v>
      </c>
      <c r="F65" s="3" t="s">
        <v>191</v>
      </c>
      <c r="G65" s="3" t="s">
        <v>1178</v>
      </c>
    </row>
    <row r="66" spans="1:7" ht="45" customHeight="1" x14ac:dyDescent="0.25">
      <c r="A66" s="3" t="s">
        <v>718</v>
      </c>
      <c r="B66" s="3" t="s">
        <v>1270</v>
      </c>
      <c r="C66" s="3" t="s">
        <v>191</v>
      </c>
      <c r="D66" s="3" t="s">
        <v>191</v>
      </c>
      <c r="E66" s="3" t="s">
        <v>191</v>
      </c>
      <c r="F66" s="3" t="s">
        <v>725</v>
      </c>
      <c r="G66" s="3" t="s">
        <v>726</v>
      </c>
    </row>
    <row r="67" spans="1:7" ht="45" customHeight="1" x14ac:dyDescent="0.25">
      <c r="A67" s="3" t="s">
        <v>741</v>
      </c>
      <c r="B67" s="3" t="s">
        <v>1271</v>
      </c>
      <c r="C67" s="3" t="s">
        <v>191</v>
      </c>
      <c r="D67" s="3" t="s">
        <v>191</v>
      </c>
      <c r="E67" s="3" t="s">
        <v>191</v>
      </c>
      <c r="F67" s="3" t="s">
        <v>1272</v>
      </c>
      <c r="G67" s="3" t="s">
        <v>1273</v>
      </c>
    </row>
    <row r="68" spans="1:7" ht="45" customHeight="1" x14ac:dyDescent="0.25">
      <c r="A68" s="3" t="s">
        <v>741</v>
      </c>
      <c r="B68" s="3" t="s">
        <v>1274</v>
      </c>
      <c r="C68" s="3" t="s">
        <v>191</v>
      </c>
      <c r="D68" s="3" t="s">
        <v>191</v>
      </c>
      <c r="E68" s="3" t="s">
        <v>191</v>
      </c>
      <c r="F68" s="3" t="s">
        <v>1275</v>
      </c>
      <c r="G68" s="3" t="s">
        <v>1276</v>
      </c>
    </row>
    <row r="69" spans="1:7" ht="45" customHeight="1" x14ac:dyDescent="0.25">
      <c r="A69" s="3" t="s">
        <v>741</v>
      </c>
      <c r="B69" s="3" t="s">
        <v>1277</v>
      </c>
      <c r="C69" s="3" t="s">
        <v>749</v>
      </c>
      <c r="D69" s="3" t="s">
        <v>750</v>
      </c>
      <c r="E69" s="3" t="s">
        <v>751</v>
      </c>
      <c r="F69" s="3" t="s">
        <v>191</v>
      </c>
      <c r="G69" s="3" t="s">
        <v>752</v>
      </c>
    </row>
    <row r="70" spans="1:7" ht="45" customHeight="1" x14ac:dyDescent="0.25">
      <c r="A70" s="3" t="s">
        <v>768</v>
      </c>
      <c r="B70" s="3" t="s">
        <v>1278</v>
      </c>
      <c r="C70" s="3" t="s">
        <v>1167</v>
      </c>
      <c r="D70" s="3" t="s">
        <v>509</v>
      </c>
      <c r="E70" s="3" t="s">
        <v>1168</v>
      </c>
      <c r="F70" s="3" t="s">
        <v>191</v>
      </c>
      <c r="G70" s="3" t="s">
        <v>1169</v>
      </c>
    </row>
    <row r="71" spans="1:7" ht="45" customHeight="1" x14ac:dyDescent="0.25">
      <c r="A71" s="3" t="s">
        <v>768</v>
      </c>
      <c r="B71" s="3" t="s">
        <v>1279</v>
      </c>
      <c r="C71" s="3" t="s">
        <v>191</v>
      </c>
      <c r="D71" s="3" t="s">
        <v>191</v>
      </c>
      <c r="E71" s="3" t="s">
        <v>191</v>
      </c>
      <c r="F71" s="3" t="s">
        <v>1280</v>
      </c>
      <c r="G71" s="3" t="s">
        <v>1281</v>
      </c>
    </row>
    <row r="72" spans="1:7" ht="45" customHeight="1" x14ac:dyDescent="0.25">
      <c r="A72" s="3" t="s">
        <v>768</v>
      </c>
      <c r="B72" s="3" t="s">
        <v>1282</v>
      </c>
      <c r="C72" s="3" t="s">
        <v>777</v>
      </c>
      <c r="D72" s="3" t="s">
        <v>778</v>
      </c>
      <c r="E72" s="3" t="s">
        <v>779</v>
      </c>
      <c r="F72" s="3" t="s">
        <v>191</v>
      </c>
      <c r="G72" s="3" t="s">
        <v>780</v>
      </c>
    </row>
    <row r="73" spans="1:7" ht="45" customHeight="1" x14ac:dyDescent="0.25">
      <c r="A73" s="3" t="s">
        <v>799</v>
      </c>
      <c r="B73" s="3" t="s">
        <v>1283</v>
      </c>
      <c r="C73" s="3" t="s">
        <v>191</v>
      </c>
      <c r="D73" s="3" t="s">
        <v>191</v>
      </c>
      <c r="E73" s="3" t="s">
        <v>191</v>
      </c>
      <c r="F73" s="3" t="s">
        <v>1284</v>
      </c>
      <c r="G73" s="3" t="s">
        <v>1285</v>
      </c>
    </row>
    <row r="74" spans="1:7" ht="45" customHeight="1" x14ac:dyDescent="0.25">
      <c r="A74" s="3" t="s">
        <v>799</v>
      </c>
      <c r="B74" s="3" t="s">
        <v>1286</v>
      </c>
      <c r="C74" s="3" t="s">
        <v>191</v>
      </c>
      <c r="D74" s="3" t="s">
        <v>191</v>
      </c>
      <c r="E74" s="3" t="s">
        <v>191</v>
      </c>
      <c r="F74" s="3" t="s">
        <v>958</v>
      </c>
      <c r="G74" s="3" t="s">
        <v>1287</v>
      </c>
    </row>
    <row r="75" spans="1:7" ht="45" customHeight="1" x14ac:dyDescent="0.25">
      <c r="A75" s="3" t="s">
        <v>799</v>
      </c>
      <c r="B75" s="3" t="s">
        <v>1288</v>
      </c>
      <c r="C75" s="3" t="s">
        <v>191</v>
      </c>
      <c r="D75" s="3" t="s">
        <v>191</v>
      </c>
      <c r="E75" s="3" t="s">
        <v>191</v>
      </c>
      <c r="F75" s="3" t="s">
        <v>806</v>
      </c>
      <c r="G75" s="3" t="s">
        <v>807</v>
      </c>
    </row>
    <row r="76" spans="1:7" ht="45" customHeight="1" x14ac:dyDescent="0.25">
      <c r="A76" s="3" t="s">
        <v>826</v>
      </c>
      <c r="B76" s="3" t="s">
        <v>1289</v>
      </c>
      <c r="C76" s="3" t="s">
        <v>191</v>
      </c>
      <c r="D76" s="3" t="s">
        <v>191</v>
      </c>
      <c r="E76" s="3" t="s">
        <v>191</v>
      </c>
      <c r="F76" s="3" t="s">
        <v>1171</v>
      </c>
      <c r="G76" s="3" t="s">
        <v>1172</v>
      </c>
    </row>
    <row r="77" spans="1:7" ht="45" customHeight="1" x14ac:dyDescent="0.25">
      <c r="A77" s="3" t="s">
        <v>826</v>
      </c>
      <c r="B77" s="3" t="s">
        <v>1290</v>
      </c>
      <c r="C77" s="3" t="s">
        <v>1291</v>
      </c>
      <c r="D77" s="3" t="s">
        <v>1292</v>
      </c>
      <c r="E77" s="3" t="s">
        <v>432</v>
      </c>
      <c r="F77" s="3" t="s">
        <v>191</v>
      </c>
      <c r="G77" s="3" t="s">
        <v>1293</v>
      </c>
    </row>
    <row r="78" spans="1:7" ht="45" customHeight="1" x14ac:dyDescent="0.25">
      <c r="A78" s="3" t="s">
        <v>826</v>
      </c>
      <c r="B78" s="3" t="s">
        <v>1294</v>
      </c>
      <c r="C78" s="3" t="s">
        <v>833</v>
      </c>
      <c r="D78" s="3" t="s">
        <v>834</v>
      </c>
      <c r="E78" s="3" t="s">
        <v>835</v>
      </c>
      <c r="F78" s="3" t="s">
        <v>191</v>
      </c>
      <c r="G78" s="3" t="s">
        <v>836</v>
      </c>
    </row>
    <row r="79" spans="1:7" ht="45" customHeight="1" x14ac:dyDescent="0.25">
      <c r="A79" s="3" t="s">
        <v>851</v>
      </c>
      <c r="B79" s="3" t="s">
        <v>1295</v>
      </c>
      <c r="C79" s="3" t="s">
        <v>191</v>
      </c>
      <c r="D79" s="3" t="s">
        <v>191</v>
      </c>
      <c r="E79" s="3" t="s">
        <v>191</v>
      </c>
      <c r="F79" s="3" t="s">
        <v>1296</v>
      </c>
      <c r="G79" s="3" t="s">
        <v>1297</v>
      </c>
    </row>
    <row r="80" spans="1:7" ht="45" customHeight="1" x14ac:dyDescent="0.25">
      <c r="A80" s="3" t="s">
        <v>851</v>
      </c>
      <c r="B80" s="3" t="s">
        <v>1298</v>
      </c>
      <c r="C80" s="3" t="s">
        <v>191</v>
      </c>
      <c r="D80" s="3" t="s">
        <v>191</v>
      </c>
      <c r="E80" s="3" t="s">
        <v>191</v>
      </c>
      <c r="F80" s="3" t="s">
        <v>860</v>
      </c>
      <c r="G80" s="3" t="s">
        <v>861</v>
      </c>
    </row>
    <row r="81" spans="1:7" ht="45" customHeight="1" x14ac:dyDescent="0.25">
      <c r="A81" s="3" t="s">
        <v>851</v>
      </c>
      <c r="B81" s="3" t="s">
        <v>1299</v>
      </c>
      <c r="C81" s="3" t="s">
        <v>191</v>
      </c>
      <c r="D81" s="3" t="s">
        <v>191</v>
      </c>
      <c r="E81" s="3" t="s">
        <v>191</v>
      </c>
      <c r="F81" s="3" t="s">
        <v>1228</v>
      </c>
      <c r="G81" s="3" t="s">
        <v>1229</v>
      </c>
    </row>
    <row r="82" spans="1:7" ht="45" customHeight="1" x14ac:dyDescent="0.25">
      <c r="A82" s="3" t="s">
        <v>873</v>
      </c>
      <c r="B82" s="3" t="s">
        <v>1300</v>
      </c>
      <c r="C82" s="3" t="s">
        <v>191</v>
      </c>
      <c r="D82" s="3" t="s">
        <v>191</v>
      </c>
      <c r="E82" s="3" t="s">
        <v>191</v>
      </c>
      <c r="F82" s="3" t="s">
        <v>1275</v>
      </c>
      <c r="G82" s="3" t="s">
        <v>1276</v>
      </c>
    </row>
    <row r="83" spans="1:7" ht="45" customHeight="1" x14ac:dyDescent="0.25">
      <c r="A83" s="3" t="s">
        <v>873</v>
      </c>
      <c r="B83" s="3" t="s">
        <v>1301</v>
      </c>
      <c r="C83" s="3" t="s">
        <v>191</v>
      </c>
      <c r="D83" s="3" t="s">
        <v>191</v>
      </c>
      <c r="E83" s="3" t="s">
        <v>191</v>
      </c>
      <c r="F83" s="3" t="s">
        <v>1163</v>
      </c>
      <c r="G83" s="3" t="s">
        <v>1164</v>
      </c>
    </row>
    <row r="84" spans="1:7" ht="45" customHeight="1" x14ac:dyDescent="0.25">
      <c r="A84" s="3" t="s">
        <v>873</v>
      </c>
      <c r="B84" s="3" t="s">
        <v>1302</v>
      </c>
      <c r="C84" s="3" t="s">
        <v>191</v>
      </c>
      <c r="D84" s="3" t="s">
        <v>191</v>
      </c>
      <c r="E84" s="3" t="s">
        <v>191</v>
      </c>
      <c r="F84" s="3" t="s">
        <v>880</v>
      </c>
      <c r="G84" s="3" t="s">
        <v>881</v>
      </c>
    </row>
    <row r="85" spans="1:7" ht="45" customHeight="1" x14ac:dyDescent="0.25">
      <c r="A85" s="3" t="s">
        <v>897</v>
      </c>
      <c r="B85" s="3" t="s">
        <v>1303</v>
      </c>
      <c r="C85" s="3" t="s">
        <v>191</v>
      </c>
      <c r="D85" s="3" t="s">
        <v>191</v>
      </c>
      <c r="E85" s="3" t="s">
        <v>191</v>
      </c>
      <c r="F85" s="3" t="s">
        <v>430</v>
      </c>
      <c r="G85" s="3" t="s">
        <v>431</v>
      </c>
    </row>
    <row r="86" spans="1:7" ht="45" customHeight="1" x14ac:dyDescent="0.25">
      <c r="A86" s="3" t="s">
        <v>897</v>
      </c>
      <c r="B86" s="3" t="s">
        <v>1304</v>
      </c>
      <c r="C86" s="3" t="s">
        <v>191</v>
      </c>
      <c r="D86" s="3" t="s">
        <v>191</v>
      </c>
      <c r="E86" s="3" t="s">
        <v>191</v>
      </c>
      <c r="F86" s="3" t="s">
        <v>906</v>
      </c>
      <c r="G86" s="3" t="s">
        <v>907</v>
      </c>
    </row>
    <row r="87" spans="1:7" ht="45" customHeight="1" x14ac:dyDescent="0.25">
      <c r="A87" s="3" t="s">
        <v>897</v>
      </c>
      <c r="B87" s="3" t="s">
        <v>1305</v>
      </c>
      <c r="C87" s="3" t="s">
        <v>191</v>
      </c>
      <c r="D87" s="3" t="s">
        <v>191</v>
      </c>
      <c r="E87" s="3" t="s">
        <v>191</v>
      </c>
      <c r="F87" s="3" t="s">
        <v>725</v>
      </c>
      <c r="G87" s="3" t="s">
        <v>726</v>
      </c>
    </row>
    <row r="88" spans="1:7" ht="45" customHeight="1" x14ac:dyDescent="0.25">
      <c r="A88" s="3" t="s">
        <v>924</v>
      </c>
      <c r="B88" s="3" t="s">
        <v>1306</v>
      </c>
      <c r="C88" s="3" t="s">
        <v>1175</v>
      </c>
      <c r="D88" s="3" t="s">
        <v>1176</v>
      </c>
      <c r="E88" s="3" t="s">
        <v>1177</v>
      </c>
      <c r="F88" s="3" t="s">
        <v>191</v>
      </c>
      <c r="G88" s="3" t="s">
        <v>1178</v>
      </c>
    </row>
    <row r="89" spans="1:7" ht="45" customHeight="1" x14ac:dyDescent="0.25">
      <c r="A89" s="3" t="s">
        <v>924</v>
      </c>
      <c r="B89" s="3" t="s">
        <v>1307</v>
      </c>
      <c r="C89" s="3" t="s">
        <v>191</v>
      </c>
      <c r="D89" s="3" t="s">
        <v>191</v>
      </c>
      <c r="E89" s="3" t="s">
        <v>191</v>
      </c>
      <c r="F89" s="3" t="s">
        <v>192</v>
      </c>
      <c r="G89" s="3" t="s">
        <v>193</v>
      </c>
    </row>
    <row r="90" spans="1:7" ht="45" customHeight="1" x14ac:dyDescent="0.25">
      <c r="A90" s="3" t="s">
        <v>924</v>
      </c>
      <c r="B90" s="3" t="s">
        <v>1308</v>
      </c>
      <c r="C90" s="3" t="s">
        <v>191</v>
      </c>
      <c r="D90" s="3" t="s">
        <v>191</v>
      </c>
      <c r="E90" s="3" t="s">
        <v>191</v>
      </c>
      <c r="F90" s="3" t="s">
        <v>932</v>
      </c>
      <c r="G90" s="3" t="s">
        <v>933</v>
      </c>
    </row>
    <row r="91" spans="1:7" ht="45" customHeight="1" x14ac:dyDescent="0.25">
      <c r="A91" s="3" t="s">
        <v>924</v>
      </c>
      <c r="B91" s="3" t="s">
        <v>1309</v>
      </c>
      <c r="C91" s="3" t="s">
        <v>191</v>
      </c>
      <c r="D91" s="3" t="s">
        <v>191</v>
      </c>
      <c r="E91" s="3" t="s">
        <v>191</v>
      </c>
      <c r="F91" s="3" t="s">
        <v>265</v>
      </c>
      <c r="G91" s="3" t="s">
        <v>266</v>
      </c>
    </row>
    <row r="92" spans="1:7" ht="45" customHeight="1" x14ac:dyDescent="0.25">
      <c r="A92" s="3" t="s">
        <v>949</v>
      </c>
      <c r="B92" s="3" t="s">
        <v>1310</v>
      </c>
      <c r="C92" s="3" t="s">
        <v>1311</v>
      </c>
      <c r="D92" s="3" t="s">
        <v>1312</v>
      </c>
      <c r="E92" s="3" t="s">
        <v>1313</v>
      </c>
      <c r="F92" s="3" t="s">
        <v>191</v>
      </c>
      <c r="G92" s="3" t="s">
        <v>1314</v>
      </c>
    </row>
    <row r="93" spans="1:7" ht="45" customHeight="1" x14ac:dyDescent="0.25">
      <c r="A93" s="3" t="s">
        <v>949</v>
      </c>
      <c r="B93" s="3" t="s">
        <v>1315</v>
      </c>
      <c r="C93" s="3" t="s">
        <v>191</v>
      </c>
      <c r="D93" s="3" t="s">
        <v>191</v>
      </c>
      <c r="E93" s="3" t="s">
        <v>191</v>
      </c>
      <c r="F93" s="3" t="s">
        <v>958</v>
      </c>
      <c r="G93" s="3" t="s">
        <v>1287</v>
      </c>
    </row>
    <row r="94" spans="1:7" ht="45" customHeight="1" x14ac:dyDescent="0.25">
      <c r="A94" s="3" t="s">
        <v>949</v>
      </c>
      <c r="B94" s="3" t="s">
        <v>1316</v>
      </c>
      <c r="C94" s="3" t="s">
        <v>1128</v>
      </c>
      <c r="D94" s="3" t="s">
        <v>1129</v>
      </c>
      <c r="E94" s="3" t="s">
        <v>1130</v>
      </c>
      <c r="F94" s="3" t="s">
        <v>191</v>
      </c>
      <c r="G94" s="3" t="s">
        <v>1131</v>
      </c>
    </row>
    <row r="95" spans="1:7" ht="45" customHeight="1" x14ac:dyDescent="0.25">
      <c r="A95" s="3" t="s">
        <v>976</v>
      </c>
      <c r="B95" s="3" t="s">
        <v>1317</v>
      </c>
      <c r="C95" s="3" t="s">
        <v>1318</v>
      </c>
      <c r="D95" s="3" t="s">
        <v>1319</v>
      </c>
      <c r="E95" s="3" t="s">
        <v>1320</v>
      </c>
      <c r="F95" s="3" t="s">
        <v>191</v>
      </c>
      <c r="G95" s="3" t="s">
        <v>1321</v>
      </c>
    </row>
    <row r="96" spans="1:7" ht="45" customHeight="1" x14ac:dyDescent="0.25">
      <c r="A96" s="3" t="s">
        <v>976</v>
      </c>
      <c r="B96" s="3" t="s">
        <v>1322</v>
      </c>
      <c r="C96" s="3" t="s">
        <v>191</v>
      </c>
      <c r="D96" s="3" t="s">
        <v>191</v>
      </c>
      <c r="E96" s="3" t="s">
        <v>191</v>
      </c>
      <c r="F96" s="3" t="s">
        <v>983</v>
      </c>
      <c r="G96" s="3" t="s">
        <v>237</v>
      </c>
    </row>
    <row r="97" spans="1:7" ht="45" customHeight="1" x14ac:dyDescent="0.25">
      <c r="A97" s="3" t="s">
        <v>976</v>
      </c>
      <c r="B97" s="3" t="s">
        <v>1323</v>
      </c>
      <c r="C97" s="3" t="s">
        <v>1324</v>
      </c>
      <c r="D97" s="3" t="s">
        <v>1325</v>
      </c>
      <c r="E97" s="3" t="s">
        <v>1326</v>
      </c>
      <c r="F97" s="3" t="s">
        <v>191</v>
      </c>
      <c r="G97" s="3" t="s">
        <v>1327</v>
      </c>
    </row>
    <row r="98" spans="1:7" ht="45" customHeight="1" x14ac:dyDescent="0.25">
      <c r="A98" s="3" t="s">
        <v>994</v>
      </c>
      <c r="B98" s="3" t="s">
        <v>1328</v>
      </c>
      <c r="C98" s="3" t="s">
        <v>191</v>
      </c>
      <c r="D98" s="3" t="s">
        <v>191</v>
      </c>
      <c r="E98" s="3" t="s">
        <v>191</v>
      </c>
      <c r="F98" s="3" t="s">
        <v>1144</v>
      </c>
      <c r="G98" s="3" t="s">
        <v>1145</v>
      </c>
    </row>
    <row r="99" spans="1:7" ht="45" customHeight="1" x14ac:dyDescent="0.25">
      <c r="A99" s="3" t="s">
        <v>994</v>
      </c>
      <c r="B99" s="3" t="s">
        <v>1329</v>
      </c>
      <c r="C99" s="3" t="s">
        <v>191</v>
      </c>
      <c r="D99" s="3" t="s">
        <v>191</v>
      </c>
      <c r="E99" s="3" t="s">
        <v>191</v>
      </c>
      <c r="F99" s="3" t="s">
        <v>1003</v>
      </c>
      <c r="G99" s="3" t="s">
        <v>1004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9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4" width="17" bestFit="1" customWidth="1"/>
    <col min="5" max="5" width="19.140625" bestFit="1" customWidth="1"/>
    <col min="6" max="6" width="54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1330</v>
      </c>
      <c r="D2" t="s">
        <v>1331</v>
      </c>
      <c r="E2" t="s">
        <v>1332</v>
      </c>
      <c r="F2" t="s">
        <v>1333</v>
      </c>
      <c r="G2" t="s">
        <v>1334</v>
      </c>
    </row>
    <row r="3" spans="1:7" ht="30" x14ac:dyDescent="0.25">
      <c r="A3" s="1" t="s">
        <v>1114</v>
      </c>
      <c r="B3" s="1"/>
      <c r="C3" s="1" t="s">
        <v>1115</v>
      </c>
      <c r="D3" s="1" t="s">
        <v>1116</v>
      </c>
      <c r="E3" s="1" t="s">
        <v>1117</v>
      </c>
      <c r="F3" s="1" t="s">
        <v>1335</v>
      </c>
      <c r="G3" s="1" t="s">
        <v>1336</v>
      </c>
    </row>
    <row r="4" spans="1:7" ht="45" customHeight="1" x14ac:dyDescent="0.25">
      <c r="A4" s="3" t="s">
        <v>182</v>
      </c>
      <c r="B4" s="3" t="s">
        <v>1337</v>
      </c>
      <c r="C4" s="3" t="s">
        <v>191</v>
      </c>
      <c r="D4" s="3" t="s">
        <v>191</v>
      </c>
      <c r="E4" s="3" t="s">
        <v>191</v>
      </c>
      <c r="F4" s="3" t="s">
        <v>192</v>
      </c>
      <c r="G4" s="3" t="s">
        <v>193</v>
      </c>
    </row>
    <row r="5" spans="1:7" ht="45" customHeight="1" x14ac:dyDescent="0.25">
      <c r="A5" s="3" t="s">
        <v>182</v>
      </c>
      <c r="B5" s="3" t="s">
        <v>1338</v>
      </c>
      <c r="C5" s="3" t="s">
        <v>1122</v>
      </c>
      <c r="D5" s="3" t="s">
        <v>1123</v>
      </c>
      <c r="E5" s="3" t="s">
        <v>1124</v>
      </c>
      <c r="F5" s="3" t="s">
        <v>191</v>
      </c>
      <c r="G5" s="3" t="s">
        <v>1125</v>
      </c>
    </row>
    <row r="6" spans="1:7" ht="45" customHeight="1" x14ac:dyDescent="0.25">
      <c r="A6" s="3" t="s">
        <v>182</v>
      </c>
      <c r="B6" s="3" t="s">
        <v>1339</v>
      </c>
      <c r="C6" s="3" t="s">
        <v>191</v>
      </c>
      <c r="D6" s="3" t="s">
        <v>191</v>
      </c>
      <c r="E6" s="3" t="s">
        <v>191</v>
      </c>
      <c r="F6" s="3" t="s">
        <v>457</v>
      </c>
      <c r="G6" s="3" t="s">
        <v>458</v>
      </c>
    </row>
    <row r="7" spans="1:7" ht="45" customHeight="1" x14ac:dyDescent="0.25">
      <c r="A7" s="3" t="s">
        <v>227</v>
      </c>
      <c r="B7" s="3" t="s">
        <v>1340</v>
      </c>
      <c r="C7" s="3" t="s">
        <v>1128</v>
      </c>
      <c r="D7" s="3" t="s">
        <v>1129</v>
      </c>
      <c r="E7" s="3" t="s">
        <v>1130</v>
      </c>
      <c r="F7" s="3" t="s">
        <v>191</v>
      </c>
      <c r="G7" s="3" t="s">
        <v>1131</v>
      </c>
    </row>
    <row r="8" spans="1:7" ht="45" customHeight="1" x14ac:dyDescent="0.25">
      <c r="A8" s="3" t="s">
        <v>227</v>
      </c>
      <c r="B8" s="3" t="s">
        <v>1341</v>
      </c>
      <c r="C8" s="3" t="s">
        <v>191</v>
      </c>
      <c r="D8" s="3" t="s">
        <v>191</v>
      </c>
      <c r="E8" s="3" t="s">
        <v>191</v>
      </c>
      <c r="F8" s="3" t="s">
        <v>1133</v>
      </c>
      <c r="G8" s="3" t="s">
        <v>1134</v>
      </c>
    </row>
    <row r="9" spans="1:7" ht="45" customHeight="1" x14ac:dyDescent="0.25">
      <c r="A9" s="3" t="s">
        <v>227</v>
      </c>
      <c r="B9" s="3" t="s">
        <v>1342</v>
      </c>
      <c r="C9" s="3" t="s">
        <v>191</v>
      </c>
      <c r="D9" s="3" t="s">
        <v>191</v>
      </c>
      <c r="E9" s="3" t="s">
        <v>191</v>
      </c>
      <c r="F9" s="3" t="s">
        <v>236</v>
      </c>
      <c r="G9" s="3" t="s">
        <v>237</v>
      </c>
    </row>
    <row r="10" spans="1:7" ht="45" customHeight="1" x14ac:dyDescent="0.25">
      <c r="A10" s="3" t="s">
        <v>256</v>
      </c>
      <c r="B10" s="3" t="s">
        <v>1343</v>
      </c>
      <c r="C10" s="3" t="s">
        <v>1137</v>
      </c>
      <c r="D10" s="3" t="s">
        <v>1138</v>
      </c>
      <c r="E10" s="3" t="s">
        <v>1139</v>
      </c>
      <c r="F10" s="3" t="s">
        <v>191</v>
      </c>
      <c r="G10" s="3" t="s">
        <v>1140</v>
      </c>
    </row>
    <row r="11" spans="1:7" ht="45" customHeight="1" x14ac:dyDescent="0.25">
      <c r="A11" s="3" t="s">
        <v>256</v>
      </c>
      <c r="B11" s="3" t="s">
        <v>1344</v>
      </c>
      <c r="C11" s="3" t="s">
        <v>191</v>
      </c>
      <c r="D11" s="3" t="s">
        <v>191</v>
      </c>
      <c r="E11" s="3" t="s">
        <v>191</v>
      </c>
      <c r="F11" s="3" t="s">
        <v>558</v>
      </c>
      <c r="G11" s="3" t="s">
        <v>559</v>
      </c>
    </row>
    <row r="12" spans="1:7" ht="45" customHeight="1" x14ac:dyDescent="0.25">
      <c r="A12" s="3" t="s">
        <v>256</v>
      </c>
      <c r="B12" s="3" t="s">
        <v>1345</v>
      </c>
      <c r="C12" s="3" t="s">
        <v>191</v>
      </c>
      <c r="D12" s="3" t="s">
        <v>191</v>
      </c>
      <c r="E12" s="3" t="s">
        <v>191</v>
      </c>
      <c r="F12" s="3" t="s">
        <v>265</v>
      </c>
      <c r="G12" s="3" t="s">
        <v>266</v>
      </c>
    </row>
    <row r="13" spans="1:7" ht="45" customHeight="1" x14ac:dyDescent="0.25">
      <c r="A13" s="3" t="s">
        <v>286</v>
      </c>
      <c r="B13" s="3" t="s">
        <v>1346</v>
      </c>
      <c r="C13" s="3" t="s">
        <v>191</v>
      </c>
      <c r="D13" s="3" t="s">
        <v>191</v>
      </c>
      <c r="E13" s="3" t="s">
        <v>191</v>
      </c>
      <c r="F13" s="3" t="s">
        <v>1144</v>
      </c>
      <c r="G13" s="3" t="s">
        <v>1145</v>
      </c>
    </row>
    <row r="14" spans="1:7" ht="45" customHeight="1" x14ac:dyDescent="0.25">
      <c r="A14" s="3" t="s">
        <v>286</v>
      </c>
      <c r="B14" s="3" t="s">
        <v>1347</v>
      </c>
      <c r="C14" s="3" t="s">
        <v>191</v>
      </c>
      <c r="D14" s="3" t="s">
        <v>191</v>
      </c>
      <c r="E14" s="3" t="s">
        <v>191</v>
      </c>
      <c r="F14" s="3" t="s">
        <v>1003</v>
      </c>
      <c r="G14" s="3" t="s">
        <v>1004</v>
      </c>
    </row>
    <row r="15" spans="1:7" ht="45" customHeight="1" x14ac:dyDescent="0.25">
      <c r="A15" s="3" t="s">
        <v>286</v>
      </c>
      <c r="B15" s="3" t="s">
        <v>1348</v>
      </c>
      <c r="C15" s="3" t="s">
        <v>191</v>
      </c>
      <c r="D15" s="3" t="s">
        <v>191</v>
      </c>
      <c r="E15" s="3" t="s">
        <v>191</v>
      </c>
      <c r="F15" s="3" t="s">
        <v>295</v>
      </c>
      <c r="G15" s="3" t="s">
        <v>296</v>
      </c>
    </row>
    <row r="16" spans="1:7" ht="45" customHeight="1" x14ac:dyDescent="0.25">
      <c r="A16" s="3" t="s">
        <v>314</v>
      </c>
      <c r="B16" s="3" t="s">
        <v>1349</v>
      </c>
      <c r="C16" s="3" t="s">
        <v>191</v>
      </c>
      <c r="D16" s="3" t="s">
        <v>191</v>
      </c>
      <c r="E16" s="3" t="s">
        <v>191</v>
      </c>
      <c r="F16" s="3" t="s">
        <v>558</v>
      </c>
      <c r="G16" s="3" t="s">
        <v>559</v>
      </c>
    </row>
    <row r="17" spans="1:7" ht="45" customHeight="1" x14ac:dyDescent="0.25">
      <c r="A17" s="3" t="s">
        <v>314</v>
      </c>
      <c r="B17" s="3" t="s">
        <v>1350</v>
      </c>
      <c r="C17" s="3" t="s">
        <v>321</v>
      </c>
      <c r="D17" s="3" t="s">
        <v>322</v>
      </c>
      <c r="E17" s="3" t="s">
        <v>191</v>
      </c>
      <c r="F17" s="3" t="s">
        <v>191</v>
      </c>
      <c r="G17" s="3" t="s">
        <v>323</v>
      </c>
    </row>
    <row r="18" spans="1:7" ht="45" customHeight="1" x14ac:dyDescent="0.25">
      <c r="A18" s="3" t="s">
        <v>314</v>
      </c>
      <c r="B18" s="3" t="s">
        <v>1351</v>
      </c>
      <c r="C18" s="3" t="s">
        <v>191</v>
      </c>
      <c r="D18" s="3" t="s">
        <v>191</v>
      </c>
      <c r="E18" s="3" t="s">
        <v>191</v>
      </c>
      <c r="F18" s="3" t="s">
        <v>725</v>
      </c>
      <c r="G18" s="3" t="s">
        <v>726</v>
      </c>
    </row>
    <row r="19" spans="1:7" ht="45" customHeight="1" x14ac:dyDescent="0.25">
      <c r="A19" s="3" t="s">
        <v>341</v>
      </c>
      <c r="B19" s="3" t="s">
        <v>1352</v>
      </c>
      <c r="C19" s="3" t="s">
        <v>350</v>
      </c>
      <c r="D19" s="3" t="s">
        <v>351</v>
      </c>
      <c r="E19" s="3" t="s">
        <v>352</v>
      </c>
      <c r="F19" s="3" t="s">
        <v>191</v>
      </c>
      <c r="G19" s="3" t="s">
        <v>353</v>
      </c>
    </row>
    <row r="20" spans="1:7" ht="45" customHeight="1" x14ac:dyDescent="0.25">
      <c r="A20" s="3" t="s">
        <v>341</v>
      </c>
      <c r="B20" s="3" t="s">
        <v>1353</v>
      </c>
      <c r="C20" s="3" t="s">
        <v>1153</v>
      </c>
      <c r="D20" s="3" t="s">
        <v>1154</v>
      </c>
      <c r="E20" s="3" t="s">
        <v>1155</v>
      </c>
      <c r="F20" s="3" t="s">
        <v>191</v>
      </c>
      <c r="G20" s="3" t="s">
        <v>1156</v>
      </c>
    </row>
    <row r="21" spans="1:7" ht="45" customHeight="1" x14ac:dyDescent="0.25">
      <c r="A21" s="3" t="s">
        <v>341</v>
      </c>
      <c r="B21" s="3" t="s">
        <v>1354</v>
      </c>
      <c r="C21" s="3" t="s">
        <v>1158</v>
      </c>
      <c r="D21" s="3" t="s">
        <v>1159</v>
      </c>
      <c r="E21" s="3" t="s">
        <v>1160</v>
      </c>
      <c r="F21" s="3" t="s">
        <v>191</v>
      </c>
      <c r="G21" s="3" t="s">
        <v>1161</v>
      </c>
    </row>
    <row r="22" spans="1:7" ht="45" customHeight="1" x14ac:dyDescent="0.25">
      <c r="A22" s="3" t="s">
        <v>370</v>
      </c>
      <c r="B22" s="3" t="s">
        <v>1355</v>
      </c>
      <c r="C22" s="3" t="s">
        <v>191</v>
      </c>
      <c r="D22" s="3" t="s">
        <v>191</v>
      </c>
      <c r="E22" s="3" t="s">
        <v>191</v>
      </c>
      <c r="F22" s="3" t="s">
        <v>1163</v>
      </c>
      <c r="G22" s="3" t="s">
        <v>1164</v>
      </c>
    </row>
    <row r="23" spans="1:7" ht="45" customHeight="1" x14ac:dyDescent="0.25">
      <c r="A23" s="3" t="s">
        <v>370</v>
      </c>
      <c r="B23" s="3" t="s">
        <v>1356</v>
      </c>
      <c r="C23" s="3" t="s">
        <v>191</v>
      </c>
      <c r="D23" s="3" t="s">
        <v>191</v>
      </c>
      <c r="E23" s="3" t="s">
        <v>191</v>
      </c>
      <c r="F23" s="3" t="s">
        <v>377</v>
      </c>
      <c r="G23" s="3" t="s">
        <v>378</v>
      </c>
    </row>
    <row r="24" spans="1:7" ht="45" customHeight="1" x14ac:dyDescent="0.25">
      <c r="A24" s="3" t="s">
        <v>370</v>
      </c>
      <c r="B24" s="3" t="s">
        <v>1357</v>
      </c>
      <c r="C24" s="3" t="s">
        <v>1167</v>
      </c>
      <c r="D24" s="3" t="s">
        <v>509</v>
      </c>
      <c r="E24" s="3" t="s">
        <v>1168</v>
      </c>
      <c r="F24" s="3" t="s">
        <v>191</v>
      </c>
      <c r="G24" s="3" t="s">
        <v>1169</v>
      </c>
    </row>
    <row r="25" spans="1:7" ht="45" customHeight="1" x14ac:dyDescent="0.25">
      <c r="A25" s="3" t="s">
        <v>394</v>
      </c>
      <c r="B25" s="3" t="s">
        <v>1358</v>
      </c>
      <c r="C25" s="3" t="s">
        <v>191</v>
      </c>
      <c r="D25" s="3" t="s">
        <v>191</v>
      </c>
      <c r="E25" s="3" t="s">
        <v>191</v>
      </c>
      <c r="F25" s="3" t="s">
        <v>1171</v>
      </c>
      <c r="G25" s="3" t="s">
        <v>1172</v>
      </c>
    </row>
    <row r="26" spans="1:7" ht="45" customHeight="1" x14ac:dyDescent="0.25">
      <c r="A26" s="3" t="s">
        <v>394</v>
      </c>
      <c r="B26" s="3" t="s">
        <v>1359</v>
      </c>
      <c r="C26" s="3" t="s">
        <v>402</v>
      </c>
      <c r="D26" s="3" t="s">
        <v>403</v>
      </c>
      <c r="E26" s="3" t="s">
        <v>404</v>
      </c>
      <c r="F26" s="3" t="s">
        <v>191</v>
      </c>
      <c r="G26" s="3" t="s">
        <v>405</v>
      </c>
    </row>
    <row r="27" spans="1:7" ht="45" customHeight="1" x14ac:dyDescent="0.25">
      <c r="A27" s="3" t="s">
        <v>394</v>
      </c>
      <c r="B27" s="3" t="s">
        <v>1360</v>
      </c>
      <c r="C27" s="3" t="s">
        <v>1175</v>
      </c>
      <c r="D27" s="3" t="s">
        <v>1176</v>
      </c>
      <c r="E27" s="3" t="s">
        <v>1177</v>
      </c>
      <c r="F27" s="3" t="s">
        <v>191</v>
      </c>
      <c r="G27" s="3" t="s">
        <v>1178</v>
      </c>
    </row>
    <row r="28" spans="1:7" ht="45" customHeight="1" x14ac:dyDescent="0.25">
      <c r="A28" s="3" t="s">
        <v>422</v>
      </c>
      <c r="B28" s="3" t="s">
        <v>1361</v>
      </c>
      <c r="C28" s="3" t="s">
        <v>350</v>
      </c>
      <c r="D28" s="3" t="s">
        <v>351</v>
      </c>
      <c r="E28" s="3" t="s">
        <v>352</v>
      </c>
      <c r="F28" s="3" t="s">
        <v>191</v>
      </c>
      <c r="G28" s="3" t="s">
        <v>353</v>
      </c>
    </row>
    <row r="29" spans="1:7" ht="45" customHeight="1" x14ac:dyDescent="0.25">
      <c r="A29" s="3" t="s">
        <v>422</v>
      </c>
      <c r="B29" s="3" t="s">
        <v>1362</v>
      </c>
      <c r="C29" s="3" t="s">
        <v>191</v>
      </c>
      <c r="D29" s="3" t="s">
        <v>191</v>
      </c>
      <c r="E29" s="3" t="s">
        <v>191</v>
      </c>
      <c r="F29" s="3" t="s">
        <v>430</v>
      </c>
      <c r="G29" s="3" t="s">
        <v>431</v>
      </c>
    </row>
    <row r="30" spans="1:7" ht="45" customHeight="1" x14ac:dyDescent="0.25">
      <c r="A30" s="3" t="s">
        <v>422</v>
      </c>
      <c r="B30" s="3" t="s">
        <v>1363</v>
      </c>
      <c r="C30" s="3" t="s">
        <v>191</v>
      </c>
      <c r="D30" s="3" t="s">
        <v>191</v>
      </c>
      <c r="E30" s="3" t="s">
        <v>191</v>
      </c>
      <c r="F30" s="3" t="s">
        <v>1182</v>
      </c>
      <c r="G30" s="3" t="s">
        <v>1183</v>
      </c>
    </row>
    <row r="31" spans="1:7" ht="45" customHeight="1" x14ac:dyDescent="0.25">
      <c r="A31" s="3" t="s">
        <v>448</v>
      </c>
      <c r="B31" s="3" t="s">
        <v>1364</v>
      </c>
      <c r="C31" s="3" t="s">
        <v>1185</v>
      </c>
      <c r="D31" s="3" t="s">
        <v>1186</v>
      </c>
      <c r="E31" s="3" t="s">
        <v>1187</v>
      </c>
      <c r="F31" s="3" t="s">
        <v>191</v>
      </c>
      <c r="G31" s="3" t="s">
        <v>1188</v>
      </c>
    </row>
    <row r="32" spans="1:7" ht="45" customHeight="1" x14ac:dyDescent="0.25">
      <c r="A32" s="3" t="s">
        <v>448</v>
      </c>
      <c r="B32" s="3" t="s">
        <v>1365</v>
      </c>
      <c r="C32" s="3" t="s">
        <v>191</v>
      </c>
      <c r="D32" s="3" t="s">
        <v>191</v>
      </c>
      <c r="E32" s="3" t="s">
        <v>191</v>
      </c>
      <c r="F32" s="3" t="s">
        <v>457</v>
      </c>
      <c r="G32" s="3" t="s">
        <v>458</v>
      </c>
    </row>
    <row r="33" spans="1:7" ht="45" customHeight="1" x14ac:dyDescent="0.25">
      <c r="A33" s="3" t="s">
        <v>448</v>
      </c>
      <c r="B33" s="3" t="s">
        <v>1366</v>
      </c>
      <c r="C33" s="3" t="s">
        <v>1191</v>
      </c>
      <c r="D33" s="3" t="s">
        <v>1192</v>
      </c>
      <c r="E33" s="3" t="s">
        <v>1193</v>
      </c>
      <c r="F33" s="3" t="s">
        <v>191</v>
      </c>
      <c r="G33" s="3" t="s">
        <v>1194</v>
      </c>
    </row>
    <row r="34" spans="1:7" ht="45" customHeight="1" x14ac:dyDescent="0.25">
      <c r="A34" s="3" t="s">
        <v>472</v>
      </c>
      <c r="B34" s="3" t="s">
        <v>1367</v>
      </c>
      <c r="C34" s="3" t="s">
        <v>191</v>
      </c>
      <c r="D34" s="3" t="s">
        <v>191</v>
      </c>
      <c r="E34" s="3" t="s">
        <v>191</v>
      </c>
      <c r="F34" s="3" t="s">
        <v>1196</v>
      </c>
      <c r="G34" s="3" t="s">
        <v>1197</v>
      </c>
    </row>
    <row r="35" spans="1:7" ht="45" customHeight="1" x14ac:dyDescent="0.25">
      <c r="A35" s="3" t="s">
        <v>472</v>
      </c>
      <c r="B35" s="3" t="s">
        <v>1368</v>
      </c>
      <c r="C35" s="3" t="s">
        <v>480</v>
      </c>
      <c r="D35" s="3" t="s">
        <v>481</v>
      </c>
      <c r="E35" s="3" t="s">
        <v>482</v>
      </c>
      <c r="F35" s="3" t="s">
        <v>191</v>
      </c>
      <c r="G35" s="3" t="s">
        <v>483</v>
      </c>
    </row>
    <row r="36" spans="1:7" ht="45" customHeight="1" x14ac:dyDescent="0.25">
      <c r="A36" s="3" t="s">
        <v>472</v>
      </c>
      <c r="B36" s="3" t="s">
        <v>1369</v>
      </c>
      <c r="C36" s="3" t="s">
        <v>191</v>
      </c>
      <c r="D36" s="3" t="s">
        <v>191</v>
      </c>
      <c r="E36" s="3" t="s">
        <v>191</v>
      </c>
      <c r="F36" s="3" t="s">
        <v>1200</v>
      </c>
      <c r="G36" s="3" t="s">
        <v>1201</v>
      </c>
    </row>
    <row r="37" spans="1:7" ht="45" customHeight="1" x14ac:dyDescent="0.25">
      <c r="A37" s="3" t="s">
        <v>500</v>
      </c>
      <c r="B37" s="3" t="s">
        <v>1370</v>
      </c>
      <c r="C37" s="3" t="s">
        <v>191</v>
      </c>
      <c r="D37" s="3" t="s">
        <v>191</v>
      </c>
      <c r="E37" s="3" t="s">
        <v>191</v>
      </c>
      <c r="F37" s="3" t="s">
        <v>1203</v>
      </c>
      <c r="G37" s="3" t="s">
        <v>1204</v>
      </c>
    </row>
    <row r="38" spans="1:7" ht="45" customHeight="1" x14ac:dyDescent="0.25">
      <c r="A38" s="3" t="s">
        <v>500</v>
      </c>
      <c r="B38" s="3" t="s">
        <v>1371</v>
      </c>
      <c r="C38" s="3" t="s">
        <v>191</v>
      </c>
      <c r="D38" s="3" t="s">
        <v>191</v>
      </c>
      <c r="E38" s="3" t="s">
        <v>191</v>
      </c>
      <c r="F38" s="3" t="s">
        <v>1206</v>
      </c>
      <c r="G38" s="3" t="s">
        <v>1207</v>
      </c>
    </row>
    <row r="39" spans="1:7" ht="45" customHeight="1" x14ac:dyDescent="0.25">
      <c r="A39" s="3" t="s">
        <v>500</v>
      </c>
      <c r="B39" s="3" t="s">
        <v>1372</v>
      </c>
      <c r="C39" s="3" t="s">
        <v>507</v>
      </c>
      <c r="D39" s="3" t="s">
        <v>508</v>
      </c>
      <c r="E39" s="3" t="s">
        <v>509</v>
      </c>
      <c r="F39" s="3" t="s">
        <v>191</v>
      </c>
      <c r="G39" s="3" t="s">
        <v>510</v>
      </c>
    </row>
    <row r="40" spans="1:7" ht="45" customHeight="1" x14ac:dyDescent="0.25">
      <c r="A40" s="3" t="s">
        <v>527</v>
      </c>
      <c r="B40" s="3" t="s">
        <v>1373</v>
      </c>
      <c r="C40" s="3" t="s">
        <v>191</v>
      </c>
      <c r="D40" s="3" t="s">
        <v>191</v>
      </c>
      <c r="E40" s="3" t="s">
        <v>191</v>
      </c>
      <c r="F40" s="3" t="s">
        <v>1210</v>
      </c>
      <c r="G40" s="3" t="s">
        <v>1211</v>
      </c>
    </row>
    <row r="41" spans="1:7" ht="45" customHeight="1" x14ac:dyDescent="0.25">
      <c r="A41" s="3" t="s">
        <v>527</v>
      </c>
      <c r="B41" s="3" t="s">
        <v>1374</v>
      </c>
      <c r="C41" s="3" t="s">
        <v>191</v>
      </c>
      <c r="D41" s="3" t="s">
        <v>191</v>
      </c>
      <c r="E41" s="3" t="s">
        <v>191</v>
      </c>
      <c r="F41" s="3" t="s">
        <v>536</v>
      </c>
      <c r="G41" s="3" t="s">
        <v>537</v>
      </c>
    </row>
    <row r="42" spans="1:7" ht="45" customHeight="1" x14ac:dyDescent="0.25">
      <c r="A42" s="3" t="s">
        <v>527</v>
      </c>
      <c r="B42" s="3" t="s">
        <v>1375</v>
      </c>
      <c r="C42" s="3" t="s">
        <v>1214</v>
      </c>
      <c r="D42" s="3" t="s">
        <v>1215</v>
      </c>
      <c r="E42" s="3" t="s">
        <v>1216</v>
      </c>
      <c r="F42" s="3" t="s">
        <v>191</v>
      </c>
      <c r="G42" s="3" t="s">
        <v>1217</v>
      </c>
    </row>
    <row r="43" spans="1:7" ht="45" customHeight="1" x14ac:dyDescent="0.25">
      <c r="A43" s="3" t="s">
        <v>551</v>
      </c>
      <c r="B43" s="3" t="s">
        <v>1376</v>
      </c>
      <c r="C43" s="3" t="s">
        <v>191</v>
      </c>
      <c r="D43" s="3" t="s">
        <v>191</v>
      </c>
      <c r="E43" s="3" t="s">
        <v>191</v>
      </c>
      <c r="F43" s="3" t="s">
        <v>430</v>
      </c>
      <c r="G43" s="3" t="s">
        <v>431</v>
      </c>
    </row>
    <row r="44" spans="1:7" ht="45" customHeight="1" x14ac:dyDescent="0.25">
      <c r="A44" s="3" t="s">
        <v>551</v>
      </c>
      <c r="B44" s="3" t="s">
        <v>1377</v>
      </c>
      <c r="C44" s="3" t="s">
        <v>191</v>
      </c>
      <c r="D44" s="3" t="s">
        <v>191</v>
      </c>
      <c r="E44" s="3" t="s">
        <v>191</v>
      </c>
      <c r="F44" s="3" t="s">
        <v>1220</v>
      </c>
      <c r="G44" s="3" t="s">
        <v>1221</v>
      </c>
    </row>
    <row r="45" spans="1:7" ht="45" customHeight="1" x14ac:dyDescent="0.25">
      <c r="A45" s="3" t="s">
        <v>551</v>
      </c>
      <c r="B45" s="3" t="s">
        <v>1378</v>
      </c>
      <c r="C45" s="3" t="s">
        <v>191</v>
      </c>
      <c r="D45" s="3" t="s">
        <v>191</v>
      </c>
      <c r="E45" s="3" t="s">
        <v>191</v>
      </c>
      <c r="F45" s="3" t="s">
        <v>558</v>
      </c>
      <c r="G45" s="3" t="s">
        <v>559</v>
      </c>
    </row>
    <row r="46" spans="1:7" ht="45" customHeight="1" x14ac:dyDescent="0.25">
      <c r="A46" s="3" t="s">
        <v>570</v>
      </c>
      <c r="B46" s="3" t="s">
        <v>1379</v>
      </c>
      <c r="C46" s="3" t="s">
        <v>191</v>
      </c>
      <c r="D46" s="3" t="s">
        <v>191</v>
      </c>
      <c r="E46" s="3" t="s">
        <v>191</v>
      </c>
      <c r="F46" s="3" t="s">
        <v>1224</v>
      </c>
      <c r="G46" s="3" t="s">
        <v>1225</v>
      </c>
    </row>
    <row r="47" spans="1:7" ht="45" customHeight="1" x14ac:dyDescent="0.25">
      <c r="A47" s="3" t="s">
        <v>570</v>
      </c>
      <c r="B47" s="3" t="s">
        <v>1380</v>
      </c>
      <c r="C47" s="3" t="s">
        <v>191</v>
      </c>
      <c r="D47" s="3" t="s">
        <v>191</v>
      </c>
      <c r="E47" s="3" t="s">
        <v>191</v>
      </c>
      <c r="F47" s="3" t="s">
        <v>579</v>
      </c>
      <c r="G47" s="3" t="s">
        <v>580</v>
      </c>
    </row>
    <row r="48" spans="1:7" ht="45" customHeight="1" x14ac:dyDescent="0.25">
      <c r="A48" s="3" t="s">
        <v>570</v>
      </c>
      <c r="B48" s="3" t="s">
        <v>1381</v>
      </c>
      <c r="C48" s="3" t="s">
        <v>191</v>
      </c>
      <c r="D48" s="3" t="s">
        <v>191</v>
      </c>
      <c r="E48" s="3" t="s">
        <v>191</v>
      </c>
      <c r="F48" s="3" t="s">
        <v>1228</v>
      </c>
      <c r="G48" s="3" t="s">
        <v>1229</v>
      </c>
    </row>
    <row r="49" spans="1:7" ht="45" customHeight="1" x14ac:dyDescent="0.25">
      <c r="A49" s="3" t="s">
        <v>598</v>
      </c>
      <c r="B49" s="3" t="s">
        <v>1382</v>
      </c>
      <c r="C49" s="3" t="s">
        <v>191</v>
      </c>
      <c r="D49" s="3" t="s">
        <v>191</v>
      </c>
      <c r="E49" s="3" t="s">
        <v>191</v>
      </c>
      <c r="F49" s="3" t="s">
        <v>1231</v>
      </c>
      <c r="G49" s="3" t="s">
        <v>1232</v>
      </c>
    </row>
    <row r="50" spans="1:7" ht="45" customHeight="1" x14ac:dyDescent="0.25">
      <c r="A50" s="3" t="s">
        <v>598</v>
      </c>
      <c r="B50" s="3" t="s">
        <v>1383</v>
      </c>
      <c r="C50" s="3" t="s">
        <v>1234</v>
      </c>
      <c r="D50" s="3" t="s">
        <v>1235</v>
      </c>
      <c r="E50" s="3" t="s">
        <v>1236</v>
      </c>
      <c r="F50" s="3" t="s">
        <v>191</v>
      </c>
      <c r="G50" s="3" t="s">
        <v>1237</v>
      </c>
    </row>
    <row r="51" spans="1:7" ht="45" customHeight="1" x14ac:dyDescent="0.25">
      <c r="A51" s="3" t="s">
        <v>598</v>
      </c>
      <c r="B51" s="3" t="s">
        <v>1384</v>
      </c>
      <c r="C51" s="3" t="s">
        <v>191</v>
      </c>
      <c r="D51" s="3" t="s">
        <v>191</v>
      </c>
      <c r="E51" s="3" t="s">
        <v>191</v>
      </c>
      <c r="F51" s="3" t="s">
        <v>377</v>
      </c>
      <c r="G51" s="3" t="s">
        <v>378</v>
      </c>
    </row>
    <row r="52" spans="1:7" ht="45" customHeight="1" x14ac:dyDescent="0.25">
      <c r="A52" s="3" t="s">
        <v>615</v>
      </c>
      <c r="B52" s="3" t="s">
        <v>1385</v>
      </c>
      <c r="C52" s="3" t="s">
        <v>1240</v>
      </c>
      <c r="D52" s="3" t="s">
        <v>1241</v>
      </c>
      <c r="E52" s="3" t="s">
        <v>1192</v>
      </c>
      <c r="F52" s="3" t="s">
        <v>191</v>
      </c>
      <c r="G52" s="3" t="s">
        <v>1242</v>
      </c>
    </row>
    <row r="53" spans="1:7" ht="45" customHeight="1" x14ac:dyDescent="0.25">
      <c r="A53" s="3" t="s">
        <v>615</v>
      </c>
      <c r="B53" s="3" t="s">
        <v>1386</v>
      </c>
      <c r="C53" s="3" t="s">
        <v>191</v>
      </c>
      <c r="D53" s="3" t="s">
        <v>191</v>
      </c>
      <c r="E53" s="3" t="s">
        <v>191</v>
      </c>
      <c r="F53" s="3" t="s">
        <v>624</v>
      </c>
      <c r="G53" s="3" t="s">
        <v>625</v>
      </c>
    </row>
    <row r="54" spans="1:7" ht="45" customHeight="1" x14ac:dyDescent="0.25">
      <c r="A54" s="3" t="s">
        <v>615</v>
      </c>
      <c r="B54" s="3" t="s">
        <v>1387</v>
      </c>
      <c r="C54" s="3" t="s">
        <v>191</v>
      </c>
      <c r="D54" s="3" t="s">
        <v>191</v>
      </c>
      <c r="E54" s="3" t="s">
        <v>191</v>
      </c>
      <c r="F54" s="3" t="s">
        <v>1245</v>
      </c>
      <c r="G54" s="3" t="s">
        <v>1246</v>
      </c>
    </row>
    <row r="55" spans="1:7" ht="45" customHeight="1" x14ac:dyDescent="0.25">
      <c r="A55" s="3" t="s">
        <v>640</v>
      </c>
      <c r="B55" s="3" t="s">
        <v>1388</v>
      </c>
      <c r="C55" s="3" t="s">
        <v>1248</v>
      </c>
      <c r="D55" s="3" t="s">
        <v>1168</v>
      </c>
      <c r="E55" s="3" t="s">
        <v>1193</v>
      </c>
      <c r="F55" s="3" t="s">
        <v>191</v>
      </c>
      <c r="G55" s="3" t="s">
        <v>1249</v>
      </c>
    </row>
    <row r="56" spans="1:7" ht="45" customHeight="1" x14ac:dyDescent="0.25">
      <c r="A56" s="3" t="s">
        <v>640</v>
      </c>
      <c r="B56" s="3" t="s">
        <v>1389</v>
      </c>
      <c r="C56" s="3" t="s">
        <v>647</v>
      </c>
      <c r="D56" s="3" t="s">
        <v>648</v>
      </c>
      <c r="E56" s="3" t="s">
        <v>649</v>
      </c>
      <c r="F56" s="3" t="s">
        <v>191</v>
      </c>
      <c r="G56" s="3" t="s">
        <v>650</v>
      </c>
    </row>
    <row r="57" spans="1:7" ht="45" customHeight="1" x14ac:dyDescent="0.25">
      <c r="A57" s="3" t="s">
        <v>640</v>
      </c>
      <c r="B57" s="3" t="s">
        <v>1390</v>
      </c>
      <c r="C57" s="3" t="s">
        <v>1252</v>
      </c>
      <c r="D57" s="3" t="s">
        <v>1253</v>
      </c>
      <c r="E57" s="3" t="s">
        <v>1254</v>
      </c>
      <c r="F57" s="3" t="s">
        <v>191</v>
      </c>
      <c r="G57" s="3" t="s">
        <v>1255</v>
      </c>
    </row>
    <row r="58" spans="1:7" ht="45" customHeight="1" x14ac:dyDescent="0.25">
      <c r="A58" s="3" t="s">
        <v>665</v>
      </c>
      <c r="B58" s="3" t="s">
        <v>1391</v>
      </c>
      <c r="C58" s="3" t="s">
        <v>1257</v>
      </c>
      <c r="D58" s="3" t="s">
        <v>1258</v>
      </c>
      <c r="E58" s="3" t="s">
        <v>1259</v>
      </c>
      <c r="F58" s="3" t="s">
        <v>191</v>
      </c>
      <c r="G58" s="3" t="s">
        <v>1260</v>
      </c>
    </row>
    <row r="59" spans="1:7" ht="45" customHeight="1" x14ac:dyDescent="0.25">
      <c r="A59" s="3" t="s">
        <v>665</v>
      </c>
      <c r="B59" s="3" t="s">
        <v>1392</v>
      </c>
      <c r="C59" s="3" t="s">
        <v>191</v>
      </c>
      <c r="D59" s="3" t="s">
        <v>191</v>
      </c>
      <c r="E59" s="3" t="s">
        <v>191</v>
      </c>
      <c r="F59" s="3" t="s">
        <v>1196</v>
      </c>
      <c r="G59" s="3" t="s">
        <v>1197</v>
      </c>
    </row>
    <row r="60" spans="1:7" ht="45" customHeight="1" x14ac:dyDescent="0.25">
      <c r="A60" s="3" t="s">
        <v>665</v>
      </c>
      <c r="B60" s="3" t="s">
        <v>1393</v>
      </c>
      <c r="C60" s="3" t="s">
        <v>191</v>
      </c>
      <c r="D60" s="3" t="s">
        <v>191</v>
      </c>
      <c r="E60" s="3" t="s">
        <v>191</v>
      </c>
      <c r="F60" s="3" t="s">
        <v>673</v>
      </c>
      <c r="G60" s="3" t="s">
        <v>674</v>
      </c>
    </row>
    <row r="61" spans="1:7" ht="45" customHeight="1" x14ac:dyDescent="0.25">
      <c r="A61" s="3" t="s">
        <v>691</v>
      </c>
      <c r="B61" s="3" t="s">
        <v>1394</v>
      </c>
      <c r="C61" s="3" t="s">
        <v>191</v>
      </c>
      <c r="D61" s="3" t="s">
        <v>191</v>
      </c>
      <c r="E61" s="3" t="s">
        <v>191</v>
      </c>
      <c r="F61" s="3" t="s">
        <v>1264</v>
      </c>
      <c r="G61" s="3" t="s">
        <v>1265</v>
      </c>
    </row>
    <row r="62" spans="1:7" ht="45" customHeight="1" x14ac:dyDescent="0.25">
      <c r="A62" s="3" t="s">
        <v>691</v>
      </c>
      <c r="B62" s="3" t="s">
        <v>1395</v>
      </c>
      <c r="C62" s="3" t="s">
        <v>191</v>
      </c>
      <c r="D62" s="3" t="s">
        <v>191</v>
      </c>
      <c r="E62" s="3" t="s">
        <v>191</v>
      </c>
      <c r="F62" s="3" t="s">
        <v>700</v>
      </c>
      <c r="G62" s="3" t="s">
        <v>701</v>
      </c>
    </row>
    <row r="63" spans="1:7" ht="45" customHeight="1" x14ac:dyDescent="0.25">
      <c r="A63" s="3" t="s">
        <v>691</v>
      </c>
      <c r="B63" s="3" t="s">
        <v>1396</v>
      </c>
      <c r="C63" s="3" t="s">
        <v>1167</v>
      </c>
      <c r="D63" s="3" t="s">
        <v>509</v>
      </c>
      <c r="E63" s="3" t="s">
        <v>1168</v>
      </c>
      <c r="F63" s="3" t="s">
        <v>191</v>
      </c>
      <c r="G63" s="3" t="s">
        <v>1169</v>
      </c>
    </row>
    <row r="64" spans="1:7" ht="45" customHeight="1" x14ac:dyDescent="0.25">
      <c r="A64" s="3" t="s">
        <v>718</v>
      </c>
      <c r="B64" s="3" t="s">
        <v>1397</v>
      </c>
      <c r="C64" s="3" t="s">
        <v>191</v>
      </c>
      <c r="D64" s="3" t="s">
        <v>191</v>
      </c>
      <c r="E64" s="3" t="s">
        <v>191</v>
      </c>
      <c r="F64" s="3" t="s">
        <v>725</v>
      </c>
      <c r="G64" s="3" t="s">
        <v>726</v>
      </c>
    </row>
    <row r="65" spans="1:7" ht="45" customHeight="1" x14ac:dyDescent="0.25">
      <c r="A65" s="3" t="s">
        <v>718</v>
      </c>
      <c r="B65" s="3" t="s">
        <v>1398</v>
      </c>
      <c r="C65" s="3" t="s">
        <v>1252</v>
      </c>
      <c r="D65" s="3" t="s">
        <v>1253</v>
      </c>
      <c r="E65" s="3" t="s">
        <v>1254</v>
      </c>
      <c r="F65" s="3" t="s">
        <v>191</v>
      </c>
      <c r="G65" s="3" t="s">
        <v>1255</v>
      </c>
    </row>
    <row r="66" spans="1:7" ht="45" customHeight="1" x14ac:dyDescent="0.25">
      <c r="A66" s="3" t="s">
        <v>718</v>
      </c>
      <c r="B66" s="3" t="s">
        <v>1399</v>
      </c>
      <c r="C66" s="3" t="s">
        <v>1175</v>
      </c>
      <c r="D66" s="3" t="s">
        <v>1176</v>
      </c>
      <c r="E66" s="3" t="s">
        <v>1177</v>
      </c>
      <c r="F66" s="3" t="s">
        <v>191</v>
      </c>
      <c r="G66" s="3" t="s">
        <v>1178</v>
      </c>
    </row>
    <row r="67" spans="1:7" ht="45" customHeight="1" x14ac:dyDescent="0.25">
      <c r="A67" s="3" t="s">
        <v>741</v>
      </c>
      <c r="B67" s="3" t="s">
        <v>1400</v>
      </c>
      <c r="C67" s="3" t="s">
        <v>191</v>
      </c>
      <c r="D67" s="3" t="s">
        <v>191</v>
      </c>
      <c r="E67" s="3" t="s">
        <v>191</v>
      </c>
      <c r="F67" s="3" t="s">
        <v>1272</v>
      </c>
      <c r="G67" s="3" t="s">
        <v>1273</v>
      </c>
    </row>
    <row r="68" spans="1:7" ht="45" customHeight="1" x14ac:dyDescent="0.25">
      <c r="A68" s="3" t="s">
        <v>741</v>
      </c>
      <c r="B68" s="3" t="s">
        <v>1401</v>
      </c>
      <c r="C68" s="3" t="s">
        <v>191</v>
      </c>
      <c r="D68" s="3" t="s">
        <v>191</v>
      </c>
      <c r="E68" s="3" t="s">
        <v>191</v>
      </c>
      <c r="F68" s="3" t="s">
        <v>1275</v>
      </c>
      <c r="G68" s="3" t="s">
        <v>1276</v>
      </c>
    </row>
    <row r="69" spans="1:7" ht="45" customHeight="1" x14ac:dyDescent="0.25">
      <c r="A69" s="3" t="s">
        <v>741</v>
      </c>
      <c r="B69" s="3" t="s">
        <v>1402</v>
      </c>
      <c r="C69" s="3" t="s">
        <v>749</v>
      </c>
      <c r="D69" s="3" t="s">
        <v>750</v>
      </c>
      <c r="E69" s="3" t="s">
        <v>751</v>
      </c>
      <c r="F69" s="3" t="s">
        <v>191</v>
      </c>
      <c r="G69" s="3" t="s">
        <v>752</v>
      </c>
    </row>
    <row r="70" spans="1:7" ht="45" customHeight="1" x14ac:dyDescent="0.25">
      <c r="A70" s="3" t="s">
        <v>768</v>
      </c>
      <c r="B70" s="3" t="s">
        <v>1403</v>
      </c>
      <c r="C70" s="3" t="s">
        <v>1167</v>
      </c>
      <c r="D70" s="3" t="s">
        <v>509</v>
      </c>
      <c r="E70" s="3" t="s">
        <v>1168</v>
      </c>
      <c r="F70" s="3" t="s">
        <v>191</v>
      </c>
      <c r="G70" s="3" t="s">
        <v>1169</v>
      </c>
    </row>
    <row r="71" spans="1:7" ht="45" customHeight="1" x14ac:dyDescent="0.25">
      <c r="A71" s="3" t="s">
        <v>768</v>
      </c>
      <c r="B71" s="3" t="s">
        <v>1404</v>
      </c>
      <c r="C71" s="3" t="s">
        <v>191</v>
      </c>
      <c r="D71" s="3" t="s">
        <v>191</v>
      </c>
      <c r="E71" s="3" t="s">
        <v>191</v>
      </c>
      <c r="F71" s="3" t="s">
        <v>1280</v>
      </c>
      <c r="G71" s="3" t="s">
        <v>1281</v>
      </c>
    </row>
    <row r="72" spans="1:7" ht="45" customHeight="1" x14ac:dyDescent="0.25">
      <c r="A72" s="3" t="s">
        <v>768</v>
      </c>
      <c r="B72" s="3" t="s">
        <v>1405</v>
      </c>
      <c r="C72" s="3" t="s">
        <v>777</v>
      </c>
      <c r="D72" s="3" t="s">
        <v>778</v>
      </c>
      <c r="E72" s="3" t="s">
        <v>779</v>
      </c>
      <c r="F72" s="3" t="s">
        <v>191</v>
      </c>
      <c r="G72" s="3" t="s">
        <v>780</v>
      </c>
    </row>
    <row r="73" spans="1:7" ht="45" customHeight="1" x14ac:dyDescent="0.25">
      <c r="A73" s="3" t="s">
        <v>799</v>
      </c>
      <c r="B73" s="3" t="s">
        <v>1406</v>
      </c>
      <c r="C73" s="3" t="s">
        <v>191</v>
      </c>
      <c r="D73" s="3" t="s">
        <v>191</v>
      </c>
      <c r="E73" s="3" t="s">
        <v>191</v>
      </c>
      <c r="F73" s="3" t="s">
        <v>1284</v>
      </c>
      <c r="G73" s="3" t="s">
        <v>1285</v>
      </c>
    </row>
    <row r="74" spans="1:7" ht="45" customHeight="1" x14ac:dyDescent="0.25">
      <c r="A74" s="3" t="s">
        <v>799</v>
      </c>
      <c r="B74" s="3" t="s">
        <v>1407</v>
      </c>
      <c r="C74" s="3" t="s">
        <v>191</v>
      </c>
      <c r="D74" s="3" t="s">
        <v>191</v>
      </c>
      <c r="E74" s="3" t="s">
        <v>191</v>
      </c>
      <c r="F74" s="3" t="s">
        <v>958</v>
      </c>
      <c r="G74" s="3" t="s">
        <v>1287</v>
      </c>
    </row>
    <row r="75" spans="1:7" ht="45" customHeight="1" x14ac:dyDescent="0.25">
      <c r="A75" s="3" t="s">
        <v>799</v>
      </c>
      <c r="B75" s="3" t="s">
        <v>1408</v>
      </c>
      <c r="C75" s="3" t="s">
        <v>191</v>
      </c>
      <c r="D75" s="3" t="s">
        <v>191</v>
      </c>
      <c r="E75" s="3" t="s">
        <v>191</v>
      </c>
      <c r="F75" s="3" t="s">
        <v>806</v>
      </c>
      <c r="G75" s="3" t="s">
        <v>807</v>
      </c>
    </row>
    <row r="76" spans="1:7" ht="45" customHeight="1" x14ac:dyDescent="0.25">
      <c r="A76" s="3" t="s">
        <v>826</v>
      </c>
      <c r="B76" s="3" t="s">
        <v>1409</v>
      </c>
      <c r="C76" s="3" t="s">
        <v>191</v>
      </c>
      <c r="D76" s="3" t="s">
        <v>191</v>
      </c>
      <c r="E76" s="3" t="s">
        <v>191</v>
      </c>
      <c r="F76" s="3" t="s">
        <v>1171</v>
      </c>
      <c r="G76" s="3" t="s">
        <v>1172</v>
      </c>
    </row>
    <row r="77" spans="1:7" ht="45" customHeight="1" x14ac:dyDescent="0.25">
      <c r="A77" s="3" t="s">
        <v>826</v>
      </c>
      <c r="B77" s="3" t="s">
        <v>1410</v>
      </c>
      <c r="C77" s="3" t="s">
        <v>1291</v>
      </c>
      <c r="D77" s="3" t="s">
        <v>1292</v>
      </c>
      <c r="E77" s="3" t="s">
        <v>432</v>
      </c>
      <c r="F77" s="3" t="s">
        <v>191</v>
      </c>
      <c r="G77" s="3" t="s">
        <v>1293</v>
      </c>
    </row>
    <row r="78" spans="1:7" ht="45" customHeight="1" x14ac:dyDescent="0.25">
      <c r="A78" s="3" t="s">
        <v>826</v>
      </c>
      <c r="B78" s="3" t="s">
        <v>1411</v>
      </c>
      <c r="C78" s="3" t="s">
        <v>833</v>
      </c>
      <c r="D78" s="3" t="s">
        <v>834</v>
      </c>
      <c r="E78" s="3" t="s">
        <v>835</v>
      </c>
      <c r="F78" s="3" t="s">
        <v>191</v>
      </c>
      <c r="G78" s="3" t="s">
        <v>836</v>
      </c>
    </row>
    <row r="79" spans="1:7" ht="45" customHeight="1" x14ac:dyDescent="0.25">
      <c r="A79" s="3" t="s">
        <v>851</v>
      </c>
      <c r="B79" s="3" t="s">
        <v>1412</v>
      </c>
      <c r="C79" s="3" t="s">
        <v>191</v>
      </c>
      <c r="D79" s="3" t="s">
        <v>191</v>
      </c>
      <c r="E79" s="3" t="s">
        <v>191</v>
      </c>
      <c r="F79" s="3" t="s">
        <v>1296</v>
      </c>
      <c r="G79" s="3" t="s">
        <v>1297</v>
      </c>
    </row>
    <row r="80" spans="1:7" ht="45" customHeight="1" x14ac:dyDescent="0.25">
      <c r="A80" s="3" t="s">
        <v>851</v>
      </c>
      <c r="B80" s="3" t="s">
        <v>1413</v>
      </c>
      <c r="C80" s="3" t="s">
        <v>191</v>
      </c>
      <c r="D80" s="3" t="s">
        <v>191</v>
      </c>
      <c r="E80" s="3" t="s">
        <v>191</v>
      </c>
      <c r="F80" s="3" t="s">
        <v>860</v>
      </c>
      <c r="G80" s="3" t="s">
        <v>861</v>
      </c>
    </row>
    <row r="81" spans="1:7" ht="45" customHeight="1" x14ac:dyDescent="0.25">
      <c r="A81" s="3" t="s">
        <v>851</v>
      </c>
      <c r="B81" s="3" t="s">
        <v>1414</v>
      </c>
      <c r="C81" s="3" t="s">
        <v>191</v>
      </c>
      <c r="D81" s="3" t="s">
        <v>191</v>
      </c>
      <c r="E81" s="3" t="s">
        <v>191</v>
      </c>
      <c r="F81" s="3" t="s">
        <v>1228</v>
      </c>
      <c r="G81" s="3" t="s">
        <v>1229</v>
      </c>
    </row>
    <row r="82" spans="1:7" ht="45" customHeight="1" x14ac:dyDescent="0.25">
      <c r="A82" s="3" t="s">
        <v>873</v>
      </c>
      <c r="B82" s="3" t="s">
        <v>1415</v>
      </c>
      <c r="C82" s="3" t="s">
        <v>191</v>
      </c>
      <c r="D82" s="3" t="s">
        <v>191</v>
      </c>
      <c r="E82" s="3" t="s">
        <v>191</v>
      </c>
      <c r="F82" s="3" t="s">
        <v>1275</v>
      </c>
      <c r="G82" s="3" t="s">
        <v>1276</v>
      </c>
    </row>
    <row r="83" spans="1:7" ht="45" customHeight="1" x14ac:dyDescent="0.25">
      <c r="A83" s="3" t="s">
        <v>873</v>
      </c>
      <c r="B83" s="3" t="s">
        <v>1416</v>
      </c>
      <c r="C83" s="3" t="s">
        <v>191</v>
      </c>
      <c r="D83" s="3" t="s">
        <v>191</v>
      </c>
      <c r="E83" s="3" t="s">
        <v>191</v>
      </c>
      <c r="F83" s="3" t="s">
        <v>1163</v>
      </c>
      <c r="G83" s="3" t="s">
        <v>1164</v>
      </c>
    </row>
    <row r="84" spans="1:7" ht="45" customHeight="1" x14ac:dyDescent="0.25">
      <c r="A84" s="3" t="s">
        <v>873</v>
      </c>
      <c r="B84" s="3" t="s">
        <v>1417</v>
      </c>
      <c r="C84" s="3" t="s">
        <v>191</v>
      </c>
      <c r="D84" s="3" t="s">
        <v>191</v>
      </c>
      <c r="E84" s="3" t="s">
        <v>191</v>
      </c>
      <c r="F84" s="3" t="s">
        <v>880</v>
      </c>
      <c r="G84" s="3" t="s">
        <v>881</v>
      </c>
    </row>
    <row r="85" spans="1:7" ht="45" customHeight="1" x14ac:dyDescent="0.25">
      <c r="A85" s="3" t="s">
        <v>897</v>
      </c>
      <c r="B85" s="3" t="s">
        <v>1418</v>
      </c>
      <c r="C85" s="3" t="s">
        <v>191</v>
      </c>
      <c r="D85" s="3" t="s">
        <v>191</v>
      </c>
      <c r="E85" s="3" t="s">
        <v>191</v>
      </c>
      <c r="F85" s="3" t="s">
        <v>430</v>
      </c>
      <c r="G85" s="3" t="s">
        <v>431</v>
      </c>
    </row>
    <row r="86" spans="1:7" ht="45" customHeight="1" x14ac:dyDescent="0.25">
      <c r="A86" s="3" t="s">
        <v>897</v>
      </c>
      <c r="B86" s="3" t="s">
        <v>1419</v>
      </c>
      <c r="C86" s="3" t="s">
        <v>191</v>
      </c>
      <c r="D86" s="3" t="s">
        <v>191</v>
      </c>
      <c r="E86" s="3" t="s">
        <v>191</v>
      </c>
      <c r="F86" s="3" t="s">
        <v>906</v>
      </c>
      <c r="G86" s="3" t="s">
        <v>907</v>
      </c>
    </row>
    <row r="87" spans="1:7" ht="45" customHeight="1" x14ac:dyDescent="0.25">
      <c r="A87" s="3" t="s">
        <v>897</v>
      </c>
      <c r="B87" s="3" t="s">
        <v>1420</v>
      </c>
      <c r="C87" s="3" t="s">
        <v>191</v>
      </c>
      <c r="D87" s="3" t="s">
        <v>191</v>
      </c>
      <c r="E87" s="3" t="s">
        <v>191</v>
      </c>
      <c r="F87" s="3" t="s">
        <v>725</v>
      </c>
      <c r="G87" s="3" t="s">
        <v>726</v>
      </c>
    </row>
    <row r="88" spans="1:7" ht="45" customHeight="1" x14ac:dyDescent="0.25">
      <c r="A88" s="3" t="s">
        <v>924</v>
      </c>
      <c r="B88" s="3" t="s">
        <v>1421</v>
      </c>
      <c r="C88" s="3" t="s">
        <v>1175</v>
      </c>
      <c r="D88" s="3" t="s">
        <v>1176</v>
      </c>
      <c r="E88" s="3" t="s">
        <v>1177</v>
      </c>
      <c r="F88" s="3" t="s">
        <v>191</v>
      </c>
      <c r="G88" s="3" t="s">
        <v>1178</v>
      </c>
    </row>
    <row r="89" spans="1:7" ht="45" customHeight="1" x14ac:dyDescent="0.25">
      <c r="A89" s="3" t="s">
        <v>924</v>
      </c>
      <c r="B89" s="3" t="s">
        <v>1422</v>
      </c>
      <c r="C89" s="3" t="s">
        <v>191</v>
      </c>
      <c r="D89" s="3" t="s">
        <v>191</v>
      </c>
      <c r="E89" s="3" t="s">
        <v>191</v>
      </c>
      <c r="F89" s="3" t="s">
        <v>192</v>
      </c>
      <c r="G89" s="3" t="s">
        <v>193</v>
      </c>
    </row>
    <row r="90" spans="1:7" ht="45" customHeight="1" x14ac:dyDescent="0.25">
      <c r="A90" s="3" t="s">
        <v>924</v>
      </c>
      <c r="B90" s="3" t="s">
        <v>1423</v>
      </c>
      <c r="C90" s="3" t="s">
        <v>191</v>
      </c>
      <c r="D90" s="3" t="s">
        <v>191</v>
      </c>
      <c r="E90" s="3" t="s">
        <v>191</v>
      </c>
      <c r="F90" s="3" t="s">
        <v>932</v>
      </c>
      <c r="G90" s="3" t="s">
        <v>933</v>
      </c>
    </row>
    <row r="91" spans="1:7" ht="45" customHeight="1" x14ac:dyDescent="0.25">
      <c r="A91" s="3" t="s">
        <v>924</v>
      </c>
      <c r="B91" s="3" t="s">
        <v>1424</v>
      </c>
      <c r="C91" s="3" t="s">
        <v>191</v>
      </c>
      <c r="D91" s="3" t="s">
        <v>191</v>
      </c>
      <c r="E91" s="3" t="s">
        <v>191</v>
      </c>
      <c r="F91" s="3" t="s">
        <v>265</v>
      </c>
      <c r="G91" s="3" t="s">
        <v>266</v>
      </c>
    </row>
    <row r="92" spans="1:7" ht="45" customHeight="1" x14ac:dyDescent="0.25">
      <c r="A92" s="3" t="s">
        <v>949</v>
      </c>
      <c r="B92" s="3" t="s">
        <v>1425</v>
      </c>
      <c r="C92" s="3" t="s">
        <v>1311</v>
      </c>
      <c r="D92" s="3" t="s">
        <v>1312</v>
      </c>
      <c r="E92" s="3" t="s">
        <v>1313</v>
      </c>
      <c r="F92" s="3" t="s">
        <v>191</v>
      </c>
      <c r="G92" s="3" t="s">
        <v>1314</v>
      </c>
    </row>
    <row r="93" spans="1:7" ht="45" customHeight="1" x14ac:dyDescent="0.25">
      <c r="A93" s="3" t="s">
        <v>949</v>
      </c>
      <c r="B93" s="3" t="s">
        <v>1426</v>
      </c>
      <c r="C93" s="3" t="s">
        <v>191</v>
      </c>
      <c r="D93" s="3" t="s">
        <v>191</v>
      </c>
      <c r="E93" s="3" t="s">
        <v>191</v>
      </c>
      <c r="F93" s="3" t="s">
        <v>958</v>
      </c>
      <c r="G93" s="3" t="s">
        <v>1287</v>
      </c>
    </row>
    <row r="94" spans="1:7" ht="45" customHeight="1" x14ac:dyDescent="0.25">
      <c r="A94" s="3" t="s">
        <v>949</v>
      </c>
      <c r="B94" s="3" t="s">
        <v>1427</v>
      </c>
      <c r="C94" s="3" t="s">
        <v>1128</v>
      </c>
      <c r="D94" s="3" t="s">
        <v>1129</v>
      </c>
      <c r="E94" s="3" t="s">
        <v>1130</v>
      </c>
      <c r="F94" s="3" t="s">
        <v>191</v>
      </c>
      <c r="G94" s="3" t="s">
        <v>1131</v>
      </c>
    </row>
    <row r="95" spans="1:7" ht="45" customHeight="1" x14ac:dyDescent="0.25">
      <c r="A95" s="3" t="s">
        <v>976</v>
      </c>
      <c r="B95" s="3" t="s">
        <v>1428</v>
      </c>
      <c r="C95" s="3" t="s">
        <v>1318</v>
      </c>
      <c r="D95" s="3" t="s">
        <v>1319</v>
      </c>
      <c r="E95" s="3" t="s">
        <v>1320</v>
      </c>
      <c r="F95" s="3" t="s">
        <v>191</v>
      </c>
      <c r="G95" s="3" t="s">
        <v>1321</v>
      </c>
    </row>
    <row r="96" spans="1:7" ht="45" customHeight="1" x14ac:dyDescent="0.25">
      <c r="A96" s="3" t="s">
        <v>976</v>
      </c>
      <c r="B96" s="3" t="s">
        <v>1429</v>
      </c>
      <c r="C96" s="3" t="s">
        <v>191</v>
      </c>
      <c r="D96" s="3" t="s">
        <v>191</v>
      </c>
      <c r="E96" s="3" t="s">
        <v>191</v>
      </c>
      <c r="F96" s="3" t="s">
        <v>983</v>
      </c>
      <c r="G96" s="3" t="s">
        <v>237</v>
      </c>
    </row>
    <row r="97" spans="1:7" ht="45" customHeight="1" x14ac:dyDescent="0.25">
      <c r="A97" s="3" t="s">
        <v>976</v>
      </c>
      <c r="B97" s="3" t="s">
        <v>1430</v>
      </c>
      <c r="C97" s="3" t="s">
        <v>1324</v>
      </c>
      <c r="D97" s="3" t="s">
        <v>1325</v>
      </c>
      <c r="E97" s="3" t="s">
        <v>1326</v>
      </c>
      <c r="F97" s="3" t="s">
        <v>191</v>
      </c>
      <c r="G97" s="3" t="s">
        <v>1327</v>
      </c>
    </row>
    <row r="98" spans="1:7" ht="45" customHeight="1" x14ac:dyDescent="0.25">
      <c r="A98" s="3" t="s">
        <v>994</v>
      </c>
      <c r="B98" s="3" t="s">
        <v>1431</v>
      </c>
      <c r="C98" s="3" t="s">
        <v>191</v>
      </c>
      <c r="D98" s="3" t="s">
        <v>191</v>
      </c>
      <c r="E98" s="3" t="s">
        <v>191</v>
      </c>
      <c r="F98" s="3" t="s">
        <v>1144</v>
      </c>
      <c r="G98" s="3" t="s">
        <v>1145</v>
      </c>
    </row>
    <row r="99" spans="1:7" ht="45" customHeight="1" x14ac:dyDescent="0.25">
      <c r="A99" s="3" t="s">
        <v>994</v>
      </c>
      <c r="B99" s="3" t="s">
        <v>1432</v>
      </c>
      <c r="C99" s="3" t="s">
        <v>191</v>
      </c>
      <c r="D99" s="3" t="s">
        <v>191</v>
      </c>
      <c r="E99" s="3" t="s">
        <v>191</v>
      </c>
      <c r="F99" s="3" t="s">
        <v>1003</v>
      </c>
      <c r="G99" s="3" t="s">
        <v>1004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8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4" width="17" bestFit="1" customWidth="1"/>
    <col min="5" max="5" width="19.140625" bestFit="1" customWidth="1"/>
    <col min="6" max="6" width="49.855468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1433</v>
      </c>
      <c r="D2" t="s">
        <v>1434</v>
      </c>
      <c r="E2" t="s">
        <v>1435</v>
      </c>
      <c r="F2" t="s">
        <v>1436</v>
      </c>
      <c r="G2" t="s">
        <v>1437</v>
      </c>
    </row>
    <row r="3" spans="1:7" x14ac:dyDescent="0.25">
      <c r="A3" s="1" t="s">
        <v>1114</v>
      </c>
      <c r="B3" s="1"/>
      <c r="C3" s="1" t="s">
        <v>1115</v>
      </c>
      <c r="D3" s="1" t="s">
        <v>1116</v>
      </c>
      <c r="E3" s="1" t="s">
        <v>1117</v>
      </c>
      <c r="F3" s="1" t="s">
        <v>1335</v>
      </c>
      <c r="G3" s="1" t="s">
        <v>1438</v>
      </c>
    </row>
    <row r="4" spans="1:7" ht="45" customHeight="1" x14ac:dyDescent="0.25">
      <c r="A4" s="3" t="s">
        <v>182</v>
      </c>
      <c r="B4" s="3" t="s">
        <v>1439</v>
      </c>
      <c r="C4" s="3" t="s">
        <v>191</v>
      </c>
      <c r="D4" s="3" t="s">
        <v>191</v>
      </c>
      <c r="E4" s="3" t="s">
        <v>191</v>
      </c>
      <c r="F4" s="3" t="s">
        <v>192</v>
      </c>
      <c r="G4" s="3" t="s">
        <v>193</v>
      </c>
    </row>
    <row r="5" spans="1:7" ht="45" customHeight="1" x14ac:dyDescent="0.25">
      <c r="A5" s="3" t="s">
        <v>182</v>
      </c>
      <c r="B5" s="3" t="s">
        <v>1440</v>
      </c>
      <c r="C5" s="3" t="s">
        <v>1122</v>
      </c>
      <c r="D5" s="3" t="s">
        <v>1123</v>
      </c>
      <c r="E5" s="3" t="s">
        <v>1124</v>
      </c>
      <c r="F5" s="3" t="s">
        <v>191</v>
      </c>
      <c r="G5" s="3" t="s">
        <v>1125</v>
      </c>
    </row>
    <row r="6" spans="1:7" ht="45" customHeight="1" x14ac:dyDescent="0.25">
      <c r="A6" s="3" t="s">
        <v>227</v>
      </c>
      <c r="B6" s="3" t="s">
        <v>1441</v>
      </c>
      <c r="C6" s="3" t="s">
        <v>1128</v>
      </c>
      <c r="D6" s="3" t="s">
        <v>1129</v>
      </c>
      <c r="E6" s="3" t="s">
        <v>1130</v>
      </c>
      <c r="F6" s="3" t="s">
        <v>191</v>
      </c>
      <c r="G6" s="3" t="s">
        <v>1131</v>
      </c>
    </row>
    <row r="7" spans="1:7" ht="45" customHeight="1" x14ac:dyDescent="0.25">
      <c r="A7" s="3" t="s">
        <v>227</v>
      </c>
      <c r="B7" s="3" t="s">
        <v>1442</v>
      </c>
      <c r="C7" s="3" t="s">
        <v>191</v>
      </c>
      <c r="D7" s="3" t="s">
        <v>191</v>
      </c>
      <c r="E7" s="3" t="s">
        <v>191</v>
      </c>
      <c r="F7" s="3" t="s">
        <v>1133</v>
      </c>
      <c r="G7" s="3" t="s">
        <v>1134</v>
      </c>
    </row>
    <row r="8" spans="1:7" ht="45" customHeight="1" x14ac:dyDescent="0.25">
      <c r="A8" s="3" t="s">
        <v>227</v>
      </c>
      <c r="B8" s="3" t="s">
        <v>1443</v>
      </c>
      <c r="C8" s="3" t="s">
        <v>191</v>
      </c>
      <c r="D8" s="3" t="s">
        <v>191</v>
      </c>
      <c r="E8" s="3" t="s">
        <v>191</v>
      </c>
      <c r="F8" s="3" t="s">
        <v>236</v>
      </c>
      <c r="G8" s="3" t="s">
        <v>237</v>
      </c>
    </row>
    <row r="9" spans="1:7" ht="45" customHeight="1" x14ac:dyDescent="0.25">
      <c r="A9" s="3" t="s">
        <v>256</v>
      </c>
      <c r="B9" s="3" t="s">
        <v>1444</v>
      </c>
      <c r="C9" s="3" t="s">
        <v>191</v>
      </c>
      <c r="D9" s="3" t="s">
        <v>191</v>
      </c>
      <c r="E9" s="3" t="s">
        <v>191</v>
      </c>
      <c r="F9" s="3" t="s">
        <v>265</v>
      </c>
      <c r="G9" s="3" t="s">
        <v>266</v>
      </c>
    </row>
    <row r="10" spans="1:7" ht="45" customHeight="1" x14ac:dyDescent="0.25">
      <c r="A10" s="3" t="s">
        <v>286</v>
      </c>
      <c r="B10" s="3" t="s">
        <v>1445</v>
      </c>
      <c r="C10" s="3" t="s">
        <v>191</v>
      </c>
      <c r="D10" s="3" t="s">
        <v>191</v>
      </c>
      <c r="E10" s="3" t="s">
        <v>191</v>
      </c>
      <c r="F10" s="3" t="s">
        <v>1144</v>
      </c>
      <c r="G10" s="3" t="s">
        <v>1145</v>
      </c>
    </row>
    <row r="11" spans="1:7" ht="45" customHeight="1" x14ac:dyDescent="0.25">
      <c r="A11" s="3" t="s">
        <v>286</v>
      </c>
      <c r="B11" s="3" t="s">
        <v>1446</v>
      </c>
      <c r="C11" s="3" t="s">
        <v>191</v>
      </c>
      <c r="D11" s="3" t="s">
        <v>191</v>
      </c>
      <c r="E11" s="3" t="s">
        <v>191</v>
      </c>
      <c r="F11" s="3" t="s">
        <v>1003</v>
      </c>
      <c r="G11" s="3" t="s">
        <v>1004</v>
      </c>
    </row>
    <row r="12" spans="1:7" ht="45" customHeight="1" x14ac:dyDescent="0.25">
      <c r="A12" s="3" t="s">
        <v>286</v>
      </c>
      <c r="B12" s="3" t="s">
        <v>1447</v>
      </c>
      <c r="C12" s="3" t="s">
        <v>191</v>
      </c>
      <c r="D12" s="3" t="s">
        <v>191</v>
      </c>
      <c r="E12" s="3" t="s">
        <v>191</v>
      </c>
      <c r="F12" s="3" t="s">
        <v>295</v>
      </c>
      <c r="G12" s="3" t="s">
        <v>296</v>
      </c>
    </row>
    <row r="13" spans="1:7" ht="45" customHeight="1" x14ac:dyDescent="0.25">
      <c r="A13" s="3" t="s">
        <v>314</v>
      </c>
      <c r="B13" s="3" t="s">
        <v>1448</v>
      </c>
      <c r="C13" s="3" t="s">
        <v>191</v>
      </c>
      <c r="D13" s="3" t="s">
        <v>191</v>
      </c>
      <c r="E13" s="3" t="s">
        <v>191</v>
      </c>
      <c r="F13" s="3" t="s">
        <v>558</v>
      </c>
      <c r="G13" s="3" t="s">
        <v>559</v>
      </c>
    </row>
    <row r="14" spans="1:7" ht="45" customHeight="1" x14ac:dyDescent="0.25">
      <c r="A14" s="3" t="s">
        <v>314</v>
      </c>
      <c r="B14" s="3" t="s">
        <v>1449</v>
      </c>
      <c r="C14" s="3" t="s">
        <v>321</v>
      </c>
      <c r="D14" s="3" t="s">
        <v>322</v>
      </c>
      <c r="E14" s="3" t="s">
        <v>191</v>
      </c>
      <c r="F14" s="3" t="s">
        <v>191</v>
      </c>
      <c r="G14" s="3" t="s">
        <v>323</v>
      </c>
    </row>
    <row r="15" spans="1:7" ht="45" customHeight="1" x14ac:dyDescent="0.25">
      <c r="A15" s="3" t="s">
        <v>314</v>
      </c>
      <c r="B15" s="3" t="s">
        <v>1450</v>
      </c>
      <c r="C15" s="3" t="s">
        <v>191</v>
      </c>
      <c r="D15" s="3" t="s">
        <v>191</v>
      </c>
      <c r="E15" s="3" t="s">
        <v>191</v>
      </c>
      <c r="F15" s="3" t="s">
        <v>725</v>
      </c>
      <c r="G15" s="3" t="s">
        <v>726</v>
      </c>
    </row>
    <row r="16" spans="1:7" ht="45" customHeight="1" x14ac:dyDescent="0.25">
      <c r="A16" s="3" t="s">
        <v>341</v>
      </c>
      <c r="B16" s="3" t="s">
        <v>1451</v>
      </c>
      <c r="C16" s="3" t="s">
        <v>350</v>
      </c>
      <c r="D16" s="3" t="s">
        <v>351</v>
      </c>
      <c r="E16" s="3" t="s">
        <v>352</v>
      </c>
      <c r="F16" s="3" t="s">
        <v>191</v>
      </c>
      <c r="G16" s="3" t="s">
        <v>353</v>
      </c>
    </row>
    <row r="17" spans="1:7" ht="45" customHeight="1" x14ac:dyDescent="0.25">
      <c r="A17" s="3" t="s">
        <v>341</v>
      </c>
      <c r="B17" s="3" t="s">
        <v>1452</v>
      </c>
      <c r="C17" s="3" t="s">
        <v>1153</v>
      </c>
      <c r="D17" s="3" t="s">
        <v>1154</v>
      </c>
      <c r="E17" s="3" t="s">
        <v>1155</v>
      </c>
      <c r="F17" s="3" t="s">
        <v>191</v>
      </c>
      <c r="G17" s="3" t="s">
        <v>1156</v>
      </c>
    </row>
    <row r="18" spans="1:7" ht="45" customHeight="1" x14ac:dyDescent="0.25">
      <c r="A18" s="3" t="s">
        <v>341</v>
      </c>
      <c r="B18" s="3" t="s">
        <v>1453</v>
      </c>
      <c r="C18" s="3" t="s">
        <v>1158</v>
      </c>
      <c r="D18" s="3" t="s">
        <v>1159</v>
      </c>
      <c r="E18" s="3" t="s">
        <v>1160</v>
      </c>
      <c r="F18" s="3" t="s">
        <v>191</v>
      </c>
      <c r="G18" s="3" t="s">
        <v>1161</v>
      </c>
    </row>
    <row r="19" spans="1:7" ht="45" customHeight="1" x14ac:dyDescent="0.25">
      <c r="A19" s="3" t="s">
        <v>370</v>
      </c>
      <c r="B19" s="3" t="s">
        <v>1454</v>
      </c>
      <c r="C19" s="3" t="s">
        <v>191</v>
      </c>
      <c r="D19" s="3" t="s">
        <v>191</v>
      </c>
      <c r="E19" s="3" t="s">
        <v>191</v>
      </c>
      <c r="F19" s="3" t="s">
        <v>1163</v>
      </c>
      <c r="G19" s="3" t="s">
        <v>1164</v>
      </c>
    </row>
    <row r="20" spans="1:7" ht="45" customHeight="1" x14ac:dyDescent="0.25">
      <c r="A20" s="3" t="s">
        <v>370</v>
      </c>
      <c r="B20" s="3" t="s">
        <v>1455</v>
      </c>
      <c r="C20" s="3" t="s">
        <v>191</v>
      </c>
      <c r="D20" s="3" t="s">
        <v>191</v>
      </c>
      <c r="E20" s="3" t="s">
        <v>191</v>
      </c>
      <c r="F20" s="3" t="s">
        <v>377</v>
      </c>
      <c r="G20" s="3" t="s">
        <v>378</v>
      </c>
    </row>
    <row r="21" spans="1:7" ht="45" customHeight="1" x14ac:dyDescent="0.25">
      <c r="A21" s="3" t="s">
        <v>370</v>
      </c>
      <c r="B21" s="3" t="s">
        <v>1456</v>
      </c>
      <c r="C21" s="3" t="s">
        <v>1167</v>
      </c>
      <c r="D21" s="3" t="s">
        <v>509</v>
      </c>
      <c r="E21" s="3" t="s">
        <v>1168</v>
      </c>
      <c r="F21" s="3" t="s">
        <v>191</v>
      </c>
      <c r="G21" s="3" t="s">
        <v>1169</v>
      </c>
    </row>
    <row r="22" spans="1:7" ht="45" customHeight="1" x14ac:dyDescent="0.25">
      <c r="A22" s="3" t="s">
        <v>394</v>
      </c>
      <c r="B22" s="3" t="s">
        <v>1457</v>
      </c>
      <c r="C22" s="3" t="s">
        <v>402</v>
      </c>
      <c r="D22" s="3" t="s">
        <v>403</v>
      </c>
      <c r="E22" s="3" t="s">
        <v>404</v>
      </c>
      <c r="F22" s="3" t="s">
        <v>191</v>
      </c>
      <c r="G22" s="3" t="s">
        <v>405</v>
      </c>
    </row>
    <row r="23" spans="1:7" ht="45" customHeight="1" x14ac:dyDescent="0.25">
      <c r="A23" s="3" t="s">
        <v>394</v>
      </c>
      <c r="B23" s="3" t="s">
        <v>1458</v>
      </c>
      <c r="C23" s="3" t="s">
        <v>1175</v>
      </c>
      <c r="D23" s="3" t="s">
        <v>1176</v>
      </c>
      <c r="E23" s="3" t="s">
        <v>1177</v>
      </c>
      <c r="F23" s="3" t="s">
        <v>191</v>
      </c>
      <c r="G23" s="3" t="s">
        <v>1178</v>
      </c>
    </row>
    <row r="24" spans="1:7" ht="45" customHeight="1" x14ac:dyDescent="0.25">
      <c r="A24" s="3" t="s">
        <v>422</v>
      </c>
      <c r="B24" s="3" t="s">
        <v>1459</v>
      </c>
      <c r="C24" s="3" t="s">
        <v>350</v>
      </c>
      <c r="D24" s="3" t="s">
        <v>351</v>
      </c>
      <c r="E24" s="3" t="s">
        <v>352</v>
      </c>
      <c r="F24" s="3" t="s">
        <v>191</v>
      </c>
      <c r="G24" s="3" t="s">
        <v>353</v>
      </c>
    </row>
    <row r="25" spans="1:7" ht="45" customHeight="1" x14ac:dyDescent="0.25">
      <c r="A25" s="3" t="s">
        <v>422</v>
      </c>
      <c r="B25" s="3" t="s">
        <v>1460</v>
      </c>
      <c r="C25" s="3" t="s">
        <v>191</v>
      </c>
      <c r="D25" s="3" t="s">
        <v>191</v>
      </c>
      <c r="E25" s="3" t="s">
        <v>191</v>
      </c>
      <c r="F25" s="3" t="s">
        <v>430</v>
      </c>
      <c r="G25" s="3" t="s">
        <v>431</v>
      </c>
    </row>
    <row r="26" spans="1:7" ht="45" customHeight="1" x14ac:dyDescent="0.25">
      <c r="A26" s="3" t="s">
        <v>448</v>
      </c>
      <c r="B26" s="3" t="s">
        <v>1461</v>
      </c>
      <c r="C26" s="3" t="s">
        <v>1185</v>
      </c>
      <c r="D26" s="3" t="s">
        <v>1186</v>
      </c>
      <c r="E26" s="3" t="s">
        <v>1187</v>
      </c>
      <c r="F26" s="3" t="s">
        <v>191</v>
      </c>
      <c r="G26" s="3" t="s">
        <v>1188</v>
      </c>
    </row>
    <row r="27" spans="1:7" ht="45" customHeight="1" x14ac:dyDescent="0.25">
      <c r="A27" s="3" t="s">
        <v>448</v>
      </c>
      <c r="B27" s="3" t="s">
        <v>1462</v>
      </c>
      <c r="C27" s="3" t="s">
        <v>191</v>
      </c>
      <c r="D27" s="3" t="s">
        <v>191</v>
      </c>
      <c r="E27" s="3" t="s">
        <v>191</v>
      </c>
      <c r="F27" s="3" t="s">
        <v>457</v>
      </c>
      <c r="G27" s="3" t="s">
        <v>458</v>
      </c>
    </row>
    <row r="28" spans="1:7" ht="45" customHeight="1" x14ac:dyDescent="0.25">
      <c r="A28" s="3" t="s">
        <v>448</v>
      </c>
      <c r="B28" s="3" t="s">
        <v>1463</v>
      </c>
      <c r="C28" s="3" t="s">
        <v>1191</v>
      </c>
      <c r="D28" s="3" t="s">
        <v>1192</v>
      </c>
      <c r="E28" s="3" t="s">
        <v>1193</v>
      </c>
      <c r="F28" s="3" t="s">
        <v>191</v>
      </c>
      <c r="G28" s="3" t="s">
        <v>1194</v>
      </c>
    </row>
    <row r="29" spans="1:7" ht="45" customHeight="1" x14ac:dyDescent="0.25">
      <c r="A29" s="3" t="s">
        <v>472</v>
      </c>
      <c r="B29" s="3" t="s">
        <v>1464</v>
      </c>
      <c r="C29" s="3" t="s">
        <v>191</v>
      </c>
      <c r="D29" s="3" t="s">
        <v>191</v>
      </c>
      <c r="E29" s="3" t="s">
        <v>191</v>
      </c>
      <c r="F29" s="3" t="s">
        <v>1196</v>
      </c>
      <c r="G29" s="3" t="s">
        <v>1197</v>
      </c>
    </row>
    <row r="30" spans="1:7" ht="45" customHeight="1" x14ac:dyDescent="0.25">
      <c r="A30" s="3" t="s">
        <v>472</v>
      </c>
      <c r="B30" s="3" t="s">
        <v>1465</v>
      </c>
      <c r="C30" s="3" t="s">
        <v>480</v>
      </c>
      <c r="D30" s="3" t="s">
        <v>481</v>
      </c>
      <c r="E30" s="3" t="s">
        <v>482</v>
      </c>
      <c r="F30" s="3" t="s">
        <v>191</v>
      </c>
      <c r="G30" s="3" t="s">
        <v>483</v>
      </c>
    </row>
    <row r="31" spans="1:7" ht="45" customHeight="1" x14ac:dyDescent="0.25">
      <c r="A31" s="3" t="s">
        <v>500</v>
      </c>
      <c r="B31" s="3" t="s">
        <v>1466</v>
      </c>
      <c r="C31" s="3" t="s">
        <v>191</v>
      </c>
      <c r="D31" s="3" t="s">
        <v>191</v>
      </c>
      <c r="E31" s="3" t="s">
        <v>191</v>
      </c>
      <c r="F31" s="3" t="s">
        <v>1203</v>
      </c>
      <c r="G31" s="3" t="s">
        <v>1204</v>
      </c>
    </row>
    <row r="32" spans="1:7" ht="45" customHeight="1" x14ac:dyDescent="0.25">
      <c r="A32" s="3" t="s">
        <v>500</v>
      </c>
      <c r="B32" s="3" t="s">
        <v>1467</v>
      </c>
      <c r="C32" s="3" t="s">
        <v>507</v>
      </c>
      <c r="D32" s="3" t="s">
        <v>508</v>
      </c>
      <c r="E32" s="3" t="s">
        <v>509</v>
      </c>
      <c r="F32" s="3" t="s">
        <v>191</v>
      </c>
      <c r="G32" s="3" t="s">
        <v>510</v>
      </c>
    </row>
    <row r="33" spans="1:7" ht="45" customHeight="1" x14ac:dyDescent="0.25">
      <c r="A33" s="3" t="s">
        <v>527</v>
      </c>
      <c r="B33" s="3" t="s">
        <v>1468</v>
      </c>
      <c r="C33" s="3" t="s">
        <v>191</v>
      </c>
      <c r="D33" s="3" t="s">
        <v>191</v>
      </c>
      <c r="E33" s="3" t="s">
        <v>191</v>
      </c>
      <c r="F33" s="3" t="s">
        <v>536</v>
      </c>
      <c r="G33" s="3" t="s">
        <v>537</v>
      </c>
    </row>
    <row r="34" spans="1:7" ht="45" customHeight="1" x14ac:dyDescent="0.25">
      <c r="A34" s="3" t="s">
        <v>527</v>
      </c>
      <c r="B34" s="3" t="s">
        <v>1469</v>
      </c>
      <c r="C34" s="3" t="s">
        <v>1214</v>
      </c>
      <c r="D34" s="3" t="s">
        <v>1215</v>
      </c>
      <c r="E34" s="3" t="s">
        <v>1216</v>
      </c>
      <c r="F34" s="3" t="s">
        <v>191</v>
      </c>
      <c r="G34" s="3" t="s">
        <v>1217</v>
      </c>
    </row>
    <row r="35" spans="1:7" ht="45" customHeight="1" x14ac:dyDescent="0.25">
      <c r="A35" s="3" t="s">
        <v>551</v>
      </c>
      <c r="B35" s="3" t="s">
        <v>1470</v>
      </c>
      <c r="C35" s="3" t="s">
        <v>191</v>
      </c>
      <c r="D35" s="3" t="s">
        <v>191</v>
      </c>
      <c r="E35" s="3" t="s">
        <v>191</v>
      </c>
      <c r="F35" s="3" t="s">
        <v>430</v>
      </c>
      <c r="G35" s="3" t="s">
        <v>431</v>
      </c>
    </row>
    <row r="36" spans="1:7" ht="45" customHeight="1" x14ac:dyDescent="0.25">
      <c r="A36" s="3" t="s">
        <v>551</v>
      </c>
      <c r="B36" s="3" t="s">
        <v>1471</v>
      </c>
      <c r="C36" s="3" t="s">
        <v>191</v>
      </c>
      <c r="D36" s="3" t="s">
        <v>191</v>
      </c>
      <c r="E36" s="3" t="s">
        <v>191</v>
      </c>
      <c r="F36" s="3" t="s">
        <v>558</v>
      </c>
      <c r="G36" s="3" t="s">
        <v>559</v>
      </c>
    </row>
    <row r="37" spans="1:7" ht="45" customHeight="1" x14ac:dyDescent="0.25">
      <c r="A37" s="3" t="s">
        <v>570</v>
      </c>
      <c r="B37" s="3" t="s">
        <v>1472</v>
      </c>
      <c r="C37" s="3" t="s">
        <v>191</v>
      </c>
      <c r="D37" s="3" t="s">
        <v>191</v>
      </c>
      <c r="E37" s="3" t="s">
        <v>191</v>
      </c>
      <c r="F37" s="3" t="s">
        <v>1224</v>
      </c>
      <c r="G37" s="3" t="s">
        <v>1225</v>
      </c>
    </row>
    <row r="38" spans="1:7" ht="45" customHeight="1" x14ac:dyDescent="0.25">
      <c r="A38" s="3" t="s">
        <v>570</v>
      </c>
      <c r="B38" s="3" t="s">
        <v>1473</v>
      </c>
      <c r="C38" s="3" t="s">
        <v>191</v>
      </c>
      <c r="D38" s="3" t="s">
        <v>191</v>
      </c>
      <c r="E38" s="3" t="s">
        <v>191</v>
      </c>
      <c r="F38" s="3" t="s">
        <v>579</v>
      </c>
      <c r="G38" s="3" t="s">
        <v>580</v>
      </c>
    </row>
    <row r="39" spans="1:7" ht="45" customHeight="1" x14ac:dyDescent="0.25">
      <c r="A39" s="3" t="s">
        <v>570</v>
      </c>
      <c r="B39" s="3" t="s">
        <v>1474</v>
      </c>
      <c r="C39" s="3" t="s">
        <v>191</v>
      </c>
      <c r="D39" s="3" t="s">
        <v>191</v>
      </c>
      <c r="E39" s="3" t="s">
        <v>191</v>
      </c>
      <c r="F39" s="3" t="s">
        <v>1228</v>
      </c>
      <c r="G39" s="3" t="s">
        <v>1229</v>
      </c>
    </row>
    <row r="40" spans="1:7" ht="45" customHeight="1" x14ac:dyDescent="0.25">
      <c r="A40" s="3" t="s">
        <v>598</v>
      </c>
      <c r="B40" s="3" t="s">
        <v>1475</v>
      </c>
      <c r="C40" s="3" t="s">
        <v>191</v>
      </c>
      <c r="D40" s="3" t="s">
        <v>191</v>
      </c>
      <c r="E40" s="3" t="s">
        <v>191</v>
      </c>
      <c r="F40" s="3" t="s">
        <v>1231</v>
      </c>
      <c r="G40" s="3" t="s">
        <v>1232</v>
      </c>
    </row>
    <row r="41" spans="1:7" ht="45" customHeight="1" x14ac:dyDescent="0.25">
      <c r="A41" s="3" t="s">
        <v>598</v>
      </c>
      <c r="B41" s="3" t="s">
        <v>1476</v>
      </c>
      <c r="C41" s="3" t="s">
        <v>1234</v>
      </c>
      <c r="D41" s="3" t="s">
        <v>1235</v>
      </c>
      <c r="E41" s="3" t="s">
        <v>1236</v>
      </c>
      <c r="F41" s="3" t="s">
        <v>191</v>
      </c>
      <c r="G41" s="3" t="s">
        <v>1237</v>
      </c>
    </row>
    <row r="42" spans="1:7" ht="45" customHeight="1" x14ac:dyDescent="0.25">
      <c r="A42" s="3" t="s">
        <v>598</v>
      </c>
      <c r="B42" s="3" t="s">
        <v>1477</v>
      </c>
      <c r="C42" s="3" t="s">
        <v>191</v>
      </c>
      <c r="D42" s="3" t="s">
        <v>191</v>
      </c>
      <c r="E42" s="3" t="s">
        <v>191</v>
      </c>
      <c r="F42" s="3" t="s">
        <v>377</v>
      </c>
      <c r="G42" s="3" t="s">
        <v>378</v>
      </c>
    </row>
    <row r="43" spans="1:7" ht="45" customHeight="1" x14ac:dyDescent="0.25">
      <c r="A43" s="3" t="s">
        <v>615</v>
      </c>
      <c r="B43" s="3" t="s">
        <v>1478</v>
      </c>
      <c r="C43" s="3" t="s">
        <v>1240</v>
      </c>
      <c r="D43" s="3" t="s">
        <v>1241</v>
      </c>
      <c r="E43" s="3" t="s">
        <v>1192</v>
      </c>
      <c r="F43" s="3" t="s">
        <v>191</v>
      </c>
      <c r="G43" s="3" t="s">
        <v>1242</v>
      </c>
    </row>
    <row r="44" spans="1:7" ht="45" customHeight="1" x14ac:dyDescent="0.25">
      <c r="A44" s="3" t="s">
        <v>615</v>
      </c>
      <c r="B44" s="3" t="s">
        <v>1479</v>
      </c>
      <c r="C44" s="3" t="s">
        <v>191</v>
      </c>
      <c r="D44" s="3" t="s">
        <v>191</v>
      </c>
      <c r="E44" s="3" t="s">
        <v>191</v>
      </c>
      <c r="F44" s="3" t="s">
        <v>624</v>
      </c>
      <c r="G44" s="3" t="s">
        <v>625</v>
      </c>
    </row>
    <row r="45" spans="1:7" ht="45" customHeight="1" x14ac:dyDescent="0.25">
      <c r="A45" s="3" t="s">
        <v>640</v>
      </c>
      <c r="B45" s="3" t="s">
        <v>1480</v>
      </c>
      <c r="C45" s="3" t="s">
        <v>1248</v>
      </c>
      <c r="D45" s="3" t="s">
        <v>1168</v>
      </c>
      <c r="E45" s="3" t="s">
        <v>1193</v>
      </c>
      <c r="F45" s="3" t="s">
        <v>191</v>
      </c>
      <c r="G45" s="3" t="s">
        <v>1249</v>
      </c>
    </row>
    <row r="46" spans="1:7" ht="45" customHeight="1" x14ac:dyDescent="0.25">
      <c r="A46" s="3" t="s">
        <v>640</v>
      </c>
      <c r="B46" s="3" t="s">
        <v>1481</v>
      </c>
      <c r="C46" s="3" t="s">
        <v>647</v>
      </c>
      <c r="D46" s="3" t="s">
        <v>648</v>
      </c>
      <c r="E46" s="3" t="s">
        <v>649</v>
      </c>
      <c r="F46" s="3" t="s">
        <v>191</v>
      </c>
      <c r="G46" s="3" t="s">
        <v>650</v>
      </c>
    </row>
    <row r="47" spans="1:7" ht="45" customHeight="1" x14ac:dyDescent="0.25">
      <c r="A47" s="3" t="s">
        <v>640</v>
      </c>
      <c r="B47" s="3" t="s">
        <v>1482</v>
      </c>
      <c r="C47" s="3" t="s">
        <v>1252</v>
      </c>
      <c r="D47" s="3" t="s">
        <v>1253</v>
      </c>
      <c r="E47" s="3" t="s">
        <v>1254</v>
      </c>
      <c r="F47" s="3" t="s">
        <v>191</v>
      </c>
      <c r="G47" s="3" t="s">
        <v>1255</v>
      </c>
    </row>
    <row r="48" spans="1:7" ht="45" customHeight="1" x14ac:dyDescent="0.25">
      <c r="A48" s="3" t="s">
        <v>665</v>
      </c>
      <c r="B48" s="3" t="s">
        <v>1483</v>
      </c>
      <c r="C48" s="3" t="s">
        <v>1257</v>
      </c>
      <c r="D48" s="3" t="s">
        <v>1258</v>
      </c>
      <c r="E48" s="3" t="s">
        <v>1259</v>
      </c>
      <c r="F48" s="3" t="s">
        <v>191</v>
      </c>
      <c r="G48" s="3" t="s">
        <v>1260</v>
      </c>
    </row>
    <row r="49" spans="1:7" ht="45" customHeight="1" x14ac:dyDescent="0.25">
      <c r="A49" s="3" t="s">
        <v>665</v>
      </c>
      <c r="B49" s="3" t="s">
        <v>1484</v>
      </c>
      <c r="C49" s="3" t="s">
        <v>191</v>
      </c>
      <c r="D49" s="3" t="s">
        <v>191</v>
      </c>
      <c r="E49" s="3" t="s">
        <v>191</v>
      </c>
      <c r="F49" s="3" t="s">
        <v>1196</v>
      </c>
      <c r="G49" s="3" t="s">
        <v>1197</v>
      </c>
    </row>
    <row r="50" spans="1:7" ht="45" customHeight="1" x14ac:dyDescent="0.25">
      <c r="A50" s="3" t="s">
        <v>665</v>
      </c>
      <c r="B50" s="3" t="s">
        <v>1485</v>
      </c>
      <c r="C50" s="3" t="s">
        <v>191</v>
      </c>
      <c r="D50" s="3" t="s">
        <v>191</v>
      </c>
      <c r="E50" s="3" t="s">
        <v>191</v>
      </c>
      <c r="F50" s="3" t="s">
        <v>673</v>
      </c>
      <c r="G50" s="3" t="s">
        <v>674</v>
      </c>
    </row>
    <row r="51" spans="1:7" ht="45" customHeight="1" x14ac:dyDescent="0.25">
      <c r="A51" s="3" t="s">
        <v>691</v>
      </c>
      <c r="B51" s="3" t="s">
        <v>1486</v>
      </c>
      <c r="C51" s="3" t="s">
        <v>191</v>
      </c>
      <c r="D51" s="3" t="s">
        <v>191</v>
      </c>
      <c r="E51" s="3" t="s">
        <v>191</v>
      </c>
      <c r="F51" s="3" t="s">
        <v>1264</v>
      </c>
      <c r="G51" s="3" t="s">
        <v>1265</v>
      </c>
    </row>
    <row r="52" spans="1:7" ht="45" customHeight="1" x14ac:dyDescent="0.25">
      <c r="A52" s="3" t="s">
        <v>691</v>
      </c>
      <c r="B52" s="3" t="s">
        <v>1487</v>
      </c>
      <c r="C52" s="3" t="s">
        <v>191</v>
      </c>
      <c r="D52" s="3" t="s">
        <v>191</v>
      </c>
      <c r="E52" s="3" t="s">
        <v>191</v>
      </c>
      <c r="F52" s="3" t="s">
        <v>700</v>
      </c>
      <c r="G52" s="3" t="s">
        <v>701</v>
      </c>
    </row>
    <row r="53" spans="1:7" ht="45" customHeight="1" x14ac:dyDescent="0.25">
      <c r="A53" s="3" t="s">
        <v>691</v>
      </c>
      <c r="B53" s="3" t="s">
        <v>1488</v>
      </c>
      <c r="C53" s="3" t="s">
        <v>1167</v>
      </c>
      <c r="D53" s="3" t="s">
        <v>509</v>
      </c>
      <c r="E53" s="3" t="s">
        <v>1168</v>
      </c>
      <c r="F53" s="3" t="s">
        <v>191</v>
      </c>
      <c r="G53" s="3" t="s">
        <v>1169</v>
      </c>
    </row>
    <row r="54" spans="1:7" ht="45" customHeight="1" x14ac:dyDescent="0.25">
      <c r="A54" s="3" t="s">
        <v>718</v>
      </c>
      <c r="B54" s="3" t="s">
        <v>1489</v>
      </c>
      <c r="C54" s="3" t="s">
        <v>191</v>
      </c>
      <c r="D54" s="3" t="s">
        <v>191</v>
      </c>
      <c r="E54" s="3" t="s">
        <v>191</v>
      </c>
      <c r="F54" s="3" t="s">
        <v>725</v>
      </c>
      <c r="G54" s="3" t="s">
        <v>726</v>
      </c>
    </row>
    <row r="55" spans="1:7" ht="45" customHeight="1" x14ac:dyDescent="0.25">
      <c r="A55" s="3" t="s">
        <v>718</v>
      </c>
      <c r="B55" s="3" t="s">
        <v>1490</v>
      </c>
      <c r="C55" s="3" t="s">
        <v>1175</v>
      </c>
      <c r="D55" s="3" t="s">
        <v>1176</v>
      </c>
      <c r="E55" s="3" t="s">
        <v>1177</v>
      </c>
      <c r="F55" s="3" t="s">
        <v>191</v>
      </c>
      <c r="G55" s="3" t="s">
        <v>1178</v>
      </c>
    </row>
    <row r="56" spans="1:7" ht="45" customHeight="1" x14ac:dyDescent="0.25">
      <c r="A56" s="3" t="s">
        <v>741</v>
      </c>
      <c r="B56" s="3" t="s">
        <v>1491</v>
      </c>
      <c r="C56" s="3" t="s">
        <v>191</v>
      </c>
      <c r="D56" s="3" t="s">
        <v>191</v>
      </c>
      <c r="E56" s="3" t="s">
        <v>191</v>
      </c>
      <c r="F56" s="3" t="s">
        <v>1272</v>
      </c>
      <c r="G56" s="3" t="s">
        <v>1273</v>
      </c>
    </row>
    <row r="57" spans="1:7" ht="45" customHeight="1" x14ac:dyDescent="0.25">
      <c r="A57" s="3" t="s">
        <v>741</v>
      </c>
      <c r="B57" s="3" t="s">
        <v>1492</v>
      </c>
      <c r="C57" s="3" t="s">
        <v>749</v>
      </c>
      <c r="D57" s="3" t="s">
        <v>750</v>
      </c>
      <c r="E57" s="3" t="s">
        <v>751</v>
      </c>
      <c r="F57" s="3" t="s">
        <v>191</v>
      </c>
      <c r="G57" s="3" t="s">
        <v>752</v>
      </c>
    </row>
    <row r="58" spans="1:7" ht="45" customHeight="1" x14ac:dyDescent="0.25">
      <c r="A58" s="3" t="s">
        <v>741</v>
      </c>
      <c r="B58" s="3" t="s">
        <v>1493</v>
      </c>
      <c r="C58" s="3" t="s">
        <v>1252</v>
      </c>
      <c r="D58" s="3" t="s">
        <v>1253</v>
      </c>
      <c r="E58" s="3" t="s">
        <v>1254</v>
      </c>
      <c r="F58" s="3" t="s">
        <v>191</v>
      </c>
      <c r="G58" s="3" t="s">
        <v>1255</v>
      </c>
    </row>
    <row r="59" spans="1:7" ht="45" customHeight="1" x14ac:dyDescent="0.25">
      <c r="A59" s="3" t="s">
        <v>768</v>
      </c>
      <c r="B59" s="3" t="s">
        <v>1494</v>
      </c>
      <c r="C59" s="3" t="s">
        <v>777</v>
      </c>
      <c r="D59" s="3" t="s">
        <v>778</v>
      </c>
      <c r="E59" s="3" t="s">
        <v>779</v>
      </c>
      <c r="F59" s="3" t="s">
        <v>191</v>
      </c>
      <c r="G59" s="3" t="s">
        <v>780</v>
      </c>
    </row>
    <row r="60" spans="1:7" ht="45" customHeight="1" x14ac:dyDescent="0.25">
      <c r="A60" s="3" t="s">
        <v>768</v>
      </c>
      <c r="B60" s="3" t="s">
        <v>1495</v>
      </c>
      <c r="C60" s="3" t="s">
        <v>1167</v>
      </c>
      <c r="D60" s="3" t="s">
        <v>509</v>
      </c>
      <c r="E60" s="3" t="s">
        <v>1168</v>
      </c>
      <c r="F60" s="3" t="s">
        <v>191</v>
      </c>
      <c r="G60" s="3" t="s">
        <v>1169</v>
      </c>
    </row>
    <row r="61" spans="1:7" ht="45" customHeight="1" x14ac:dyDescent="0.25">
      <c r="A61" s="3" t="s">
        <v>768</v>
      </c>
      <c r="B61" s="3" t="s">
        <v>1496</v>
      </c>
      <c r="C61" s="3" t="s">
        <v>191</v>
      </c>
      <c r="D61" s="3" t="s">
        <v>191</v>
      </c>
      <c r="E61" s="3" t="s">
        <v>191</v>
      </c>
      <c r="F61" s="3" t="s">
        <v>1280</v>
      </c>
      <c r="G61" s="3" t="s">
        <v>1281</v>
      </c>
    </row>
    <row r="62" spans="1:7" ht="45" customHeight="1" x14ac:dyDescent="0.25">
      <c r="A62" s="3" t="s">
        <v>799</v>
      </c>
      <c r="B62" s="3" t="s">
        <v>1497</v>
      </c>
      <c r="C62" s="3" t="s">
        <v>191</v>
      </c>
      <c r="D62" s="3" t="s">
        <v>191</v>
      </c>
      <c r="E62" s="3" t="s">
        <v>191</v>
      </c>
      <c r="F62" s="3" t="s">
        <v>1284</v>
      </c>
      <c r="G62" s="3" t="s">
        <v>1285</v>
      </c>
    </row>
    <row r="63" spans="1:7" ht="45" customHeight="1" x14ac:dyDescent="0.25">
      <c r="A63" s="3" t="s">
        <v>799</v>
      </c>
      <c r="B63" s="3" t="s">
        <v>1498</v>
      </c>
      <c r="C63" s="3" t="s">
        <v>191</v>
      </c>
      <c r="D63" s="3" t="s">
        <v>191</v>
      </c>
      <c r="E63" s="3" t="s">
        <v>191</v>
      </c>
      <c r="F63" s="3" t="s">
        <v>958</v>
      </c>
      <c r="G63" s="3" t="s">
        <v>1287</v>
      </c>
    </row>
    <row r="64" spans="1:7" ht="45" customHeight="1" x14ac:dyDescent="0.25">
      <c r="A64" s="3" t="s">
        <v>799</v>
      </c>
      <c r="B64" s="3" t="s">
        <v>1499</v>
      </c>
      <c r="C64" s="3" t="s">
        <v>191</v>
      </c>
      <c r="D64" s="3" t="s">
        <v>191</v>
      </c>
      <c r="E64" s="3" t="s">
        <v>191</v>
      </c>
      <c r="F64" s="3" t="s">
        <v>806</v>
      </c>
      <c r="G64" s="3" t="s">
        <v>807</v>
      </c>
    </row>
    <row r="65" spans="1:7" ht="45" customHeight="1" x14ac:dyDescent="0.25">
      <c r="A65" s="3" t="s">
        <v>826</v>
      </c>
      <c r="B65" s="3" t="s">
        <v>1500</v>
      </c>
      <c r="C65" s="3" t="s">
        <v>191</v>
      </c>
      <c r="D65" s="3" t="s">
        <v>191</v>
      </c>
      <c r="E65" s="3" t="s">
        <v>191</v>
      </c>
      <c r="F65" s="3" t="s">
        <v>1171</v>
      </c>
      <c r="G65" s="3" t="s">
        <v>1172</v>
      </c>
    </row>
    <row r="66" spans="1:7" ht="45" customHeight="1" x14ac:dyDescent="0.25">
      <c r="A66" s="3" t="s">
        <v>826</v>
      </c>
      <c r="B66" s="3" t="s">
        <v>1501</v>
      </c>
      <c r="C66" s="3" t="s">
        <v>1291</v>
      </c>
      <c r="D66" s="3" t="s">
        <v>1292</v>
      </c>
      <c r="E66" s="3" t="s">
        <v>432</v>
      </c>
      <c r="F66" s="3" t="s">
        <v>191</v>
      </c>
      <c r="G66" s="3" t="s">
        <v>1293</v>
      </c>
    </row>
    <row r="67" spans="1:7" ht="45" customHeight="1" x14ac:dyDescent="0.25">
      <c r="A67" s="3" t="s">
        <v>826</v>
      </c>
      <c r="B67" s="3" t="s">
        <v>1502</v>
      </c>
      <c r="C67" s="3" t="s">
        <v>833</v>
      </c>
      <c r="D67" s="3" t="s">
        <v>834</v>
      </c>
      <c r="E67" s="3" t="s">
        <v>835</v>
      </c>
      <c r="F67" s="3" t="s">
        <v>191</v>
      </c>
      <c r="G67" s="3" t="s">
        <v>836</v>
      </c>
    </row>
    <row r="68" spans="1:7" ht="45" customHeight="1" x14ac:dyDescent="0.25">
      <c r="A68" s="3" t="s">
        <v>851</v>
      </c>
      <c r="B68" s="3" t="s">
        <v>1503</v>
      </c>
      <c r="C68" s="3" t="s">
        <v>191</v>
      </c>
      <c r="D68" s="3" t="s">
        <v>191</v>
      </c>
      <c r="E68" s="3" t="s">
        <v>191</v>
      </c>
      <c r="F68" s="3" t="s">
        <v>1296</v>
      </c>
      <c r="G68" s="3" t="s">
        <v>1297</v>
      </c>
    </row>
    <row r="69" spans="1:7" ht="45" customHeight="1" x14ac:dyDescent="0.25">
      <c r="A69" s="3" t="s">
        <v>851</v>
      </c>
      <c r="B69" s="3" t="s">
        <v>1504</v>
      </c>
      <c r="C69" s="3" t="s">
        <v>191</v>
      </c>
      <c r="D69" s="3" t="s">
        <v>191</v>
      </c>
      <c r="E69" s="3" t="s">
        <v>191</v>
      </c>
      <c r="F69" s="3" t="s">
        <v>1228</v>
      </c>
      <c r="G69" s="3" t="s">
        <v>1229</v>
      </c>
    </row>
    <row r="70" spans="1:7" ht="45" customHeight="1" x14ac:dyDescent="0.25">
      <c r="A70" s="3" t="s">
        <v>873</v>
      </c>
      <c r="B70" s="3" t="s">
        <v>1505</v>
      </c>
      <c r="C70" s="3" t="s">
        <v>191</v>
      </c>
      <c r="D70" s="3" t="s">
        <v>191</v>
      </c>
      <c r="E70" s="3" t="s">
        <v>191</v>
      </c>
      <c r="F70" s="3" t="s">
        <v>1275</v>
      </c>
      <c r="G70" s="3" t="s">
        <v>1276</v>
      </c>
    </row>
    <row r="71" spans="1:7" ht="45" customHeight="1" x14ac:dyDescent="0.25">
      <c r="A71" s="3" t="s">
        <v>873</v>
      </c>
      <c r="B71" s="3" t="s">
        <v>1506</v>
      </c>
      <c r="C71" s="3" t="s">
        <v>191</v>
      </c>
      <c r="D71" s="3" t="s">
        <v>191</v>
      </c>
      <c r="E71" s="3" t="s">
        <v>191</v>
      </c>
      <c r="F71" s="3" t="s">
        <v>1163</v>
      </c>
      <c r="G71" s="3" t="s">
        <v>1164</v>
      </c>
    </row>
    <row r="72" spans="1:7" ht="45" customHeight="1" x14ac:dyDescent="0.25">
      <c r="A72" s="3" t="s">
        <v>873</v>
      </c>
      <c r="B72" s="3" t="s">
        <v>1507</v>
      </c>
      <c r="C72" s="3" t="s">
        <v>191</v>
      </c>
      <c r="D72" s="3" t="s">
        <v>191</v>
      </c>
      <c r="E72" s="3" t="s">
        <v>191</v>
      </c>
      <c r="F72" s="3" t="s">
        <v>880</v>
      </c>
      <c r="G72" s="3" t="s">
        <v>881</v>
      </c>
    </row>
    <row r="73" spans="1:7" ht="45" customHeight="1" x14ac:dyDescent="0.25">
      <c r="A73" s="3" t="s">
        <v>897</v>
      </c>
      <c r="B73" s="3" t="s">
        <v>1508</v>
      </c>
      <c r="C73" s="3" t="s">
        <v>191</v>
      </c>
      <c r="D73" s="3" t="s">
        <v>191</v>
      </c>
      <c r="E73" s="3" t="s">
        <v>191</v>
      </c>
      <c r="F73" s="3" t="s">
        <v>430</v>
      </c>
      <c r="G73" s="3" t="s">
        <v>431</v>
      </c>
    </row>
    <row r="74" spans="1:7" ht="45" customHeight="1" x14ac:dyDescent="0.25">
      <c r="A74" s="3" t="s">
        <v>897</v>
      </c>
      <c r="B74" s="3" t="s">
        <v>1509</v>
      </c>
      <c r="C74" s="3" t="s">
        <v>191</v>
      </c>
      <c r="D74" s="3" t="s">
        <v>191</v>
      </c>
      <c r="E74" s="3" t="s">
        <v>191</v>
      </c>
      <c r="F74" s="3" t="s">
        <v>906</v>
      </c>
      <c r="G74" s="3" t="s">
        <v>907</v>
      </c>
    </row>
    <row r="75" spans="1:7" ht="45" customHeight="1" x14ac:dyDescent="0.25">
      <c r="A75" s="3" t="s">
        <v>897</v>
      </c>
      <c r="B75" s="3" t="s">
        <v>1510</v>
      </c>
      <c r="C75" s="3" t="s">
        <v>191</v>
      </c>
      <c r="D75" s="3" t="s">
        <v>191</v>
      </c>
      <c r="E75" s="3" t="s">
        <v>191</v>
      </c>
      <c r="F75" s="3" t="s">
        <v>725</v>
      </c>
      <c r="G75" s="3" t="s">
        <v>726</v>
      </c>
    </row>
    <row r="76" spans="1:7" ht="45" customHeight="1" x14ac:dyDescent="0.25">
      <c r="A76" s="3" t="s">
        <v>924</v>
      </c>
      <c r="B76" s="3" t="s">
        <v>1511</v>
      </c>
      <c r="C76" s="3" t="s">
        <v>1175</v>
      </c>
      <c r="D76" s="3" t="s">
        <v>1176</v>
      </c>
      <c r="E76" s="3" t="s">
        <v>1177</v>
      </c>
      <c r="F76" s="3" t="s">
        <v>191</v>
      </c>
      <c r="G76" s="3" t="s">
        <v>1178</v>
      </c>
    </row>
    <row r="77" spans="1:7" ht="45" customHeight="1" x14ac:dyDescent="0.25">
      <c r="A77" s="3" t="s">
        <v>924</v>
      </c>
      <c r="B77" s="3" t="s">
        <v>1512</v>
      </c>
      <c r="C77" s="3" t="s">
        <v>191</v>
      </c>
      <c r="D77" s="3" t="s">
        <v>191</v>
      </c>
      <c r="E77" s="3" t="s">
        <v>191</v>
      </c>
      <c r="F77" s="3" t="s">
        <v>192</v>
      </c>
      <c r="G77" s="3" t="s">
        <v>193</v>
      </c>
    </row>
    <row r="78" spans="1:7" ht="45" customHeight="1" x14ac:dyDescent="0.25">
      <c r="A78" s="3" t="s">
        <v>924</v>
      </c>
      <c r="B78" s="3" t="s">
        <v>1513</v>
      </c>
      <c r="C78" s="3" t="s">
        <v>191</v>
      </c>
      <c r="D78" s="3" t="s">
        <v>191</v>
      </c>
      <c r="E78" s="3" t="s">
        <v>191</v>
      </c>
      <c r="F78" s="3" t="s">
        <v>932</v>
      </c>
      <c r="G78" s="3" t="s">
        <v>933</v>
      </c>
    </row>
    <row r="79" spans="1:7" ht="45" customHeight="1" x14ac:dyDescent="0.25">
      <c r="A79" s="3" t="s">
        <v>949</v>
      </c>
      <c r="B79" s="3" t="s">
        <v>1514</v>
      </c>
      <c r="C79" s="3" t="s">
        <v>1311</v>
      </c>
      <c r="D79" s="3" t="s">
        <v>1312</v>
      </c>
      <c r="E79" s="3" t="s">
        <v>1313</v>
      </c>
      <c r="F79" s="3" t="s">
        <v>191</v>
      </c>
      <c r="G79" s="3" t="s">
        <v>1314</v>
      </c>
    </row>
    <row r="80" spans="1:7" ht="45" customHeight="1" x14ac:dyDescent="0.25">
      <c r="A80" s="3" t="s">
        <v>949</v>
      </c>
      <c r="B80" s="3" t="s">
        <v>1515</v>
      </c>
      <c r="C80" s="3" t="s">
        <v>191</v>
      </c>
      <c r="D80" s="3" t="s">
        <v>191</v>
      </c>
      <c r="E80" s="3" t="s">
        <v>191</v>
      </c>
      <c r="F80" s="3" t="s">
        <v>958</v>
      </c>
      <c r="G80" s="3" t="s">
        <v>1287</v>
      </c>
    </row>
    <row r="81" spans="1:7" ht="45" customHeight="1" x14ac:dyDescent="0.25">
      <c r="A81" s="3" t="s">
        <v>949</v>
      </c>
      <c r="B81" s="3" t="s">
        <v>1516</v>
      </c>
      <c r="C81" s="3" t="s">
        <v>1128</v>
      </c>
      <c r="D81" s="3" t="s">
        <v>1129</v>
      </c>
      <c r="E81" s="3" t="s">
        <v>1130</v>
      </c>
      <c r="F81" s="3" t="s">
        <v>191</v>
      </c>
      <c r="G81" s="3" t="s">
        <v>1131</v>
      </c>
    </row>
    <row r="82" spans="1:7" ht="45" customHeight="1" x14ac:dyDescent="0.25">
      <c r="A82" s="3" t="s">
        <v>976</v>
      </c>
      <c r="B82" s="3" t="s">
        <v>1517</v>
      </c>
      <c r="C82" s="3" t="s">
        <v>1318</v>
      </c>
      <c r="D82" s="3" t="s">
        <v>1319</v>
      </c>
      <c r="E82" s="3" t="s">
        <v>1320</v>
      </c>
      <c r="F82" s="3" t="s">
        <v>191</v>
      </c>
      <c r="G82" s="3" t="s">
        <v>1321</v>
      </c>
    </row>
    <row r="83" spans="1:7" ht="45" customHeight="1" x14ac:dyDescent="0.25">
      <c r="A83" s="3" t="s">
        <v>976</v>
      </c>
      <c r="B83" s="3" t="s">
        <v>1518</v>
      </c>
      <c r="C83" s="3" t="s">
        <v>191</v>
      </c>
      <c r="D83" s="3" t="s">
        <v>191</v>
      </c>
      <c r="E83" s="3" t="s">
        <v>191</v>
      </c>
      <c r="F83" s="3" t="s">
        <v>983</v>
      </c>
      <c r="G83" s="3" t="s">
        <v>237</v>
      </c>
    </row>
    <row r="84" spans="1:7" ht="45" customHeight="1" x14ac:dyDescent="0.25">
      <c r="A84" s="3" t="s">
        <v>976</v>
      </c>
      <c r="B84" s="3" t="s">
        <v>1519</v>
      </c>
      <c r="C84" s="3" t="s">
        <v>1324</v>
      </c>
      <c r="D84" s="3" t="s">
        <v>1325</v>
      </c>
      <c r="E84" s="3" t="s">
        <v>1326</v>
      </c>
      <c r="F84" s="3" t="s">
        <v>191</v>
      </c>
      <c r="G84" s="3" t="s">
        <v>1327</v>
      </c>
    </row>
    <row r="85" spans="1:7" ht="45" customHeight="1" x14ac:dyDescent="0.25">
      <c r="A85" s="3" t="s">
        <v>994</v>
      </c>
      <c r="B85" s="3" t="s">
        <v>1520</v>
      </c>
      <c r="C85" s="3" t="s">
        <v>191</v>
      </c>
      <c r="D85" s="3" t="s">
        <v>191</v>
      </c>
      <c r="E85" s="3" t="s">
        <v>191</v>
      </c>
      <c r="F85" s="3" t="s">
        <v>1003</v>
      </c>
      <c r="G85" s="3" t="s">
        <v>1004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7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5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1521</v>
      </c>
      <c r="D2" t="s">
        <v>1522</v>
      </c>
      <c r="E2" t="s">
        <v>1523</v>
      </c>
      <c r="F2" t="s">
        <v>1524</v>
      </c>
      <c r="G2" t="s">
        <v>1525</v>
      </c>
    </row>
    <row r="3" spans="1:7" ht="30" x14ac:dyDescent="0.25">
      <c r="A3" s="1" t="s">
        <v>1114</v>
      </c>
      <c r="B3" s="1"/>
      <c r="C3" s="1" t="s">
        <v>1526</v>
      </c>
      <c r="D3" s="1" t="s">
        <v>1527</v>
      </c>
      <c r="E3" s="1" t="s">
        <v>1528</v>
      </c>
      <c r="F3" s="1" t="s">
        <v>1529</v>
      </c>
      <c r="G3" s="1" t="s">
        <v>1530</v>
      </c>
    </row>
    <row r="4" spans="1:7" ht="45" customHeight="1" x14ac:dyDescent="0.25">
      <c r="A4" s="3" t="s">
        <v>182</v>
      </c>
      <c r="B4" s="3" t="s">
        <v>1531</v>
      </c>
      <c r="C4" s="3" t="s">
        <v>1532</v>
      </c>
      <c r="D4" s="3" t="s">
        <v>1533</v>
      </c>
      <c r="E4" s="3" t="s">
        <v>1534</v>
      </c>
      <c r="F4" s="3" t="s">
        <v>1535</v>
      </c>
      <c r="G4" s="3" t="s">
        <v>1536</v>
      </c>
    </row>
    <row r="5" spans="1:7" ht="45" customHeight="1" x14ac:dyDescent="0.25">
      <c r="A5" s="3" t="s">
        <v>182</v>
      </c>
      <c r="B5" s="3" t="s">
        <v>1537</v>
      </c>
      <c r="C5" s="3" t="s">
        <v>1538</v>
      </c>
      <c r="D5" s="3" t="s">
        <v>1539</v>
      </c>
      <c r="E5" s="3" t="s">
        <v>1540</v>
      </c>
      <c r="F5" s="3" t="s">
        <v>1541</v>
      </c>
      <c r="G5" s="3" t="s">
        <v>1542</v>
      </c>
    </row>
    <row r="6" spans="1:7" ht="45" customHeight="1" x14ac:dyDescent="0.25">
      <c r="A6" s="3" t="s">
        <v>227</v>
      </c>
      <c r="B6" s="3" t="s">
        <v>1543</v>
      </c>
      <c r="C6" s="3" t="s">
        <v>1544</v>
      </c>
      <c r="D6" s="3" t="s">
        <v>1545</v>
      </c>
      <c r="E6" s="3" t="s">
        <v>1546</v>
      </c>
      <c r="F6" s="3" t="s">
        <v>1547</v>
      </c>
      <c r="G6" s="3" t="s">
        <v>1536</v>
      </c>
    </row>
    <row r="7" spans="1:7" ht="45" customHeight="1" x14ac:dyDescent="0.25">
      <c r="A7" s="3" t="s">
        <v>227</v>
      </c>
      <c r="B7" s="3" t="s">
        <v>1548</v>
      </c>
      <c r="C7" s="3" t="s">
        <v>1538</v>
      </c>
      <c r="D7" s="3" t="s">
        <v>1539</v>
      </c>
      <c r="E7" s="3" t="s">
        <v>1540</v>
      </c>
      <c r="F7" s="3" t="s">
        <v>1541</v>
      </c>
      <c r="G7" s="3" t="s">
        <v>1542</v>
      </c>
    </row>
    <row r="8" spans="1:7" ht="45" customHeight="1" x14ac:dyDescent="0.25">
      <c r="A8" s="3" t="s">
        <v>256</v>
      </c>
      <c r="B8" s="3" t="s">
        <v>1549</v>
      </c>
      <c r="C8" s="3" t="s">
        <v>1544</v>
      </c>
      <c r="D8" s="3" t="s">
        <v>1545</v>
      </c>
      <c r="E8" s="3" t="s">
        <v>1546</v>
      </c>
      <c r="F8" s="3" t="s">
        <v>1547</v>
      </c>
      <c r="G8" s="3" t="s">
        <v>1536</v>
      </c>
    </row>
    <row r="9" spans="1:7" ht="45" customHeight="1" x14ac:dyDescent="0.25">
      <c r="A9" s="3" t="s">
        <v>256</v>
      </c>
      <c r="B9" s="3" t="s">
        <v>1550</v>
      </c>
      <c r="C9" s="3" t="s">
        <v>1551</v>
      </c>
      <c r="D9" s="3" t="s">
        <v>1539</v>
      </c>
      <c r="E9" s="3" t="s">
        <v>1552</v>
      </c>
      <c r="F9" s="3" t="s">
        <v>1553</v>
      </c>
      <c r="G9" s="3" t="s">
        <v>1542</v>
      </c>
    </row>
    <row r="10" spans="1:7" ht="45" customHeight="1" x14ac:dyDescent="0.25">
      <c r="A10" s="3" t="s">
        <v>286</v>
      </c>
      <c r="B10" s="3" t="s">
        <v>1554</v>
      </c>
      <c r="C10" s="3" t="s">
        <v>1555</v>
      </c>
      <c r="D10" s="3" t="s">
        <v>1556</v>
      </c>
      <c r="E10" s="3" t="s">
        <v>481</v>
      </c>
      <c r="F10" s="3" t="s">
        <v>1557</v>
      </c>
      <c r="G10" s="3" t="s">
        <v>1558</v>
      </c>
    </row>
    <row r="11" spans="1:7" ht="45" customHeight="1" x14ac:dyDescent="0.25">
      <c r="A11" s="3" t="s">
        <v>286</v>
      </c>
      <c r="B11" s="3" t="s">
        <v>1559</v>
      </c>
      <c r="C11" s="3" t="s">
        <v>1560</v>
      </c>
      <c r="D11" s="3" t="s">
        <v>1561</v>
      </c>
      <c r="E11" s="3" t="s">
        <v>1562</v>
      </c>
      <c r="F11" s="3" t="s">
        <v>1563</v>
      </c>
      <c r="G11" s="3" t="s">
        <v>1542</v>
      </c>
    </row>
    <row r="12" spans="1:7" ht="45" customHeight="1" x14ac:dyDescent="0.25">
      <c r="A12" s="3" t="s">
        <v>314</v>
      </c>
      <c r="B12" s="3" t="s">
        <v>1564</v>
      </c>
      <c r="C12" s="3" t="s">
        <v>1565</v>
      </c>
      <c r="D12" s="3" t="s">
        <v>1566</v>
      </c>
      <c r="E12" s="3" t="s">
        <v>1567</v>
      </c>
      <c r="F12" s="3" t="s">
        <v>1568</v>
      </c>
      <c r="G12" s="3" t="s">
        <v>1536</v>
      </c>
    </row>
    <row r="13" spans="1:7" ht="45" customHeight="1" x14ac:dyDescent="0.25">
      <c r="A13" s="3" t="s">
        <v>314</v>
      </c>
      <c r="B13" s="3" t="s">
        <v>1569</v>
      </c>
      <c r="C13" s="3" t="s">
        <v>1570</v>
      </c>
      <c r="D13" s="3" t="s">
        <v>1571</v>
      </c>
      <c r="E13" s="3" t="s">
        <v>1572</v>
      </c>
      <c r="F13" s="3" t="s">
        <v>1573</v>
      </c>
      <c r="G13" s="3" t="s">
        <v>1542</v>
      </c>
    </row>
    <row r="14" spans="1:7" ht="45" customHeight="1" x14ac:dyDescent="0.25">
      <c r="A14" s="3" t="s">
        <v>341</v>
      </c>
      <c r="B14" s="3" t="s">
        <v>1574</v>
      </c>
      <c r="C14" s="3" t="s">
        <v>1575</v>
      </c>
      <c r="D14" s="3" t="s">
        <v>403</v>
      </c>
      <c r="E14" s="3" t="s">
        <v>1571</v>
      </c>
      <c r="F14" s="3" t="s">
        <v>1576</v>
      </c>
      <c r="G14" s="3" t="s">
        <v>1577</v>
      </c>
    </row>
    <row r="15" spans="1:7" ht="45" customHeight="1" x14ac:dyDescent="0.25">
      <c r="A15" s="3" t="s">
        <v>341</v>
      </c>
      <c r="B15" s="3" t="s">
        <v>1578</v>
      </c>
      <c r="C15" s="3" t="s">
        <v>1579</v>
      </c>
      <c r="D15" s="3" t="s">
        <v>1580</v>
      </c>
      <c r="E15" s="3" t="s">
        <v>1581</v>
      </c>
      <c r="F15" s="3" t="s">
        <v>1582</v>
      </c>
      <c r="G15" s="3" t="s">
        <v>1536</v>
      </c>
    </row>
    <row r="16" spans="1:7" ht="45" customHeight="1" x14ac:dyDescent="0.25">
      <c r="A16" s="3" t="s">
        <v>341</v>
      </c>
      <c r="B16" s="3" t="s">
        <v>1583</v>
      </c>
      <c r="C16" s="3" t="s">
        <v>1560</v>
      </c>
      <c r="D16" s="3" t="s">
        <v>1561</v>
      </c>
      <c r="E16" s="3" t="s">
        <v>1562</v>
      </c>
      <c r="F16" s="3" t="s">
        <v>1563</v>
      </c>
      <c r="G16" s="3" t="s">
        <v>1542</v>
      </c>
    </row>
    <row r="17" spans="1:7" ht="45" customHeight="1" x14ac:dyDescent="0.25">
      <c r="A17" s="3" t="s">
        <v>370</v>
      </c>
      <c r="B17" s="3" t="s">
        <v>1584</v>
      </c>
      <c r="C17" s="3" t="s">
        <v>1585</v>
      </c>
      <c r="D17" s="3" t="s">
        <v>1586</v>
      </c>
      <c r="E17" s="3" t="s">
        <v>1193</v>
      </c>
      <c r="F17" s="3" t="s">
        <v>1587</v>
      </c>
      <c r="G17" s="3" t="s">
        <v>1577</v>
      </c>
    </row>
    <row r="18" spans="1:7" ht="45" customHeight="1" x14ac:dyDescent="0.25">
      <c r="A18" s="3" t="s">
        <v>370</v>
      </c>
      <c r="B18" s="3" t="s">
        <v>1588</v>
      </c>
      <c r="C18" s="3" t="s">
        <v>1570</v>
      </c>
      <c r="D18" s="3" t="s">
        <v>1571</v>
      </c>
      <c r="E18" s="3" t="s">
        <v>1572</v>
      </c>
      <c r="F18" s="3" t="s">
        <v>1573</v>
      </c>
      <c r="G18" s="3" t="s">
        <v>1542</v>
      </c>
    </row>
    <row r="19" spans="1:7" ht="45" customHeight="1" x14ac:dyDescent="0.25">
      <c r="A19" s="3" t="s">
        <v>394</v>
      </c>
      <c r="B19" s="3" t="s">
        <v>1589</v>
      </c>
      <c r="C19" s="3" t="s">
        <v>1544</v>
      </c>
      <c r="D19" s="3" t="s">
        <v>1545</v>
      </c>
      <c r="E19" s="3" t="s">
        <v>1546</v>
      </c>
      <c r="F19" s="3" t="s">
        <v>1547</v>
      </c>
      <c r="G19" s="3" t="s">
        <v>1536</v>
      </c>
    </row>
    <row r="20" spans="1:7" ht="45" customHeight="1" x14ac:dyDescent="0.25">
      <c r="A20" s="3" t="s">
        <v>394</v>
      </c>
      <c r="B20" s="3" t="s">
        <v>1590</v>
      </c>
      <c r="C20" s="3" t="s">
        <v>1570</v>
      </c>
      <c r="D20" s="3" t="s">
        <v>1571</v>
      </c>
      <c r="E20" s="3" t="s">
        <v>1572</v>
      </c>
      <c r="F20" s="3" t="s">
        <v>1573</v>
      </c>
      <c r="G20" s="3" t="s">
        <v>1542</v>
      </c>
    </row>
    <row r="21" spans="1:7" ht="45" customHeight="1" x14ac:dyDescent="0.25">
      <c r="A21" s="3" t="s">
        <v>422</v>
      </c>
      <c r="B21" s="3" t="s">
        <v>1591</v>
      </c>
      <c r="C21" s="3" t="s">
        <v>1532</v>
      </c>
      <c r="D21" s="3" t="s">
        <v>1533</v>
      </c>
      <c r="E21" s="3" t="s">
        <v>1534</v>
      </c>
      <c r="F21" s="3" t="s">
        <v>1535</v>
      </c>
      <c r="G21" s="3" t="s">
        <v>1536</v>
      </c>
    </row>
    <row r="22" spans="1:7" ht="45" customHeight="1" x14ac:dyDescent="0.25">
      <c r="A22" s="3" t="s">
        <v>422</v>
      </c>
      <c r="B22" s="3" t="s">
        <v>1592</v>
      </c>
      <c r="C22" s="3" t="s">
        <v>1570</v>
      </c>
      <c r="D22" s="3" t="s">
        <v>1571</v>
      </c>
      <c r="E22" s="3" t="s">
        <v>1572</v>
      </c>
      <c r="F22" s="3" t="s">
        <v>1573</v>
      </c>
      <c r="G22" s="3" t="s">
        <v>1542</v>
      </c>
    </row>
    <row r="23" spans="1:7" ht="45" customHeight="1" x14ac:dyDescent="0.25">
      <c r="A23" s="3" t="s">
        <v>448</v>
      </c>
      <c r="B23" s="3" t="s">
        <v>1593</v>
      </c>
      <c r="C23" s="3" t="s">
        <v>1570</v>
      </c>
      <c r="D23" s="3" t="s">
        <v>1571</v>
      </c>
      <c r="E23" s="3" t="s">
        <v>1572</v>
      </c>
      <c r="F23" s="3" t="s">
        <v>1573</v>
      </c>
      <c r="G23" s="3" t="s">
        <v>1542</v>
      </c>
    </row>
    <row r="24" spans="1:7" ht="45" customHeight="1" x14ac:dyDescent="0.25">
      <c r="A24" s="3" t="s">
        <v>448</v>
      </c>
      <c r="B24" s="3" t="s">
        <v>1594</v>
      </c>
      <c r="C24" s="3" t="s">
        <v>1544</v>
      </c>
      <c r="D24" s="3" t="s">
        <v>1545</v>
      </c>
      <c r="E24" s="3" t="s">
        <v>1546</v>
      </c>
      <c r="F24" s="3" t="s">
        <v>1547</v>
      </c>
      <c r="G24" s="3" t="s">
        <v>1536</v>
      </c>
    </row>
    <row r="25" spans="1:7" ht="45" customHeight="1" x14ac:dyDescent="0.25">
      <c r="A25" s="3" t="s">
        <v>472</v>
      </c>
      <c r="B25" s="3" t="s">
        <v>1595</v>
      </c>
      <c r="C25" s="3" t="s">
        <v>1596</v>
      </c>
      <c r="D25" s="3" t="s">
        <v>1192</v>
      </c>
      <c r="E25" s="3" t="s">
        <v>403</v>
      </c>
      <c r="F25" s="3" t="s">
        <v>1597</v>
      </c>
      <c r="G25" s="3" t="s">
        <v>1536</v>
      </c>
    </row>
    <row r="26" spans="1:7" ht="45" customHeight="1" x14ac:dyDescent="0.25">
      <c r="A26" s="3" t="s">
        <v>472</v>
      </c>
      <c r="B26" s="3" t="s">
        <v>1598</v>
      </c>
      <c r="C26" s="3" t="s">
        <v>1579</v>
      </c>
      <c r="D26" s="3" t="s">
        <v>1580</v>
      </c>
      <c r="E26" s="3" t="s">
        <v>1581</v>
      </c>
      <c r="F26" s="3" t="s">
        <v>1582</v>
      </c>
      <c r="G26" s="3" t="s">
        <v>1536</v>
      </c>
    </row>
    <row r="27" spans="1:7" ht="45" customHeight="1" x14ac:dyDescent="0.25">
      <c r="A27" s="3" t="s">
        <v>472</v>
      </c>
      <c r="B27" s="3" t="s">
        <v>1599</v>
      </c>
      <c r="C27" s="3" t="s">
        <v>1560</v>
      </c>
      <c r="D27" s="3" t="s">
        <v>1561</v>
      </c>
      <c r="E27" s="3" t="s">
        <v>1562</v>
      </c>
      <c r="F27" s="3" t="s">
        <v>1563</v>
      </c>
      <c r="G27" s="3" t="s">
        <v>1542</v>
      </c>
    </row>
    <row r="28" spans="1:7" ht="45" customHeight="1" x14ac:dyDescent="0.25">
      <c r="A28" s="3" t="s">
        <v>500</v>
      </c>
      <c r="B28" s="3" t="s">
        <v>1600</v>
      </c>
      <c r="C28" s="3" t="s">
        <v>1596</v>
      </c>
      <c r="D28" s="3" t="s">
        <v>1192</v>
      </c>
      <c r="E28" s="3" t="s">
        <v>403</v>
      </c>
      <c r="F28" s="3" t="s">
        <v>1597</v>
      </c>
      <c r="G28" s="3" t="s">
        <v>1536</v>
      </c>
    </row>
    <row r="29" spans="1:7" ht="45" customHeight="1" x14ac:dyDescent="0.25">
      <c r="A29" s="3" t="s">
        <v>500</v>
      </c>
      <c r="B29" s="3" t="s">
        <v>1601</v>
      </c>
      <c r="C29" s="3" t="s">
        <v>1579</v>
      </c>
      <c r="D29" s="3" t="s">
        <v>1580</v>
      </c>
      <c r="E29" s="3" t="s">
        <v>1581</v>
      </c>
      <c r="F29" s="3" t="s">
        <v>1582</v>
      </c>
      <c r="G29" s="3" t="s">
        <v>1536</v>
      </c>
    </row>
    <row r="30" spans="1:7" ht="45" customHeight="1" x14ac:dyDescent="0.25">
      <c r="A30" s="3" t="s">
        <v>500</v>
      </c>
      <c r="B30" s="3" t="s">
        <v>1602</v>
      </c>
      <c r="C30" s="3" t="s">
        <v>1560</v>
      </c>
      <c r="D30" s="3" t="s">
        <v>1561</v>
      </c>
      <c r="E30" s="3" t="s">
        <v>1562</v>
      </c>
      <c r="F30" s="3" t="s">
        <v>1563</v>
      </c>
      <c r="G30" s="3" t="s">
        <v>1542</v>
      </c>
    </row>
    <row r="31" spans="1:7" ht="45" customHeight="1" x14ac:dyDescent="0.25">
      <c r="A31" s="3" t="s">
        <v>527</v>
      </c>
      <c r="B31" s="3" t="s">
        <v>1603</v>
      </c>
      <c r="C31" s="3" t="s">
        <v>1579</v>
      </c>
      <c r="D31" s="3" t="s">
        <v>1580</v>
      </c>
      <c r="E31" s="3" t="s">
        <v>1581</v>
      </c>
      <c r="F31" s="3" t="s">
        <v>1582</v>
      </c>
      <c r="G31" s="3" t="s">
        <v>1536</v>
      </c>
    </row>
    <row r="32" spans="1:7" ht="45" customHeight="1" x14ac:dyDescent="0.25">
      <c r="A32" s="3" t="s">
        <v>527</v>
      </c>
      <c r="B32" s="3" t="s">
        <v>1604</v>
      </c>
      <c r="C32" s="3" t="s">
        <v>1538</v>
      </c>
      <c r="D32" s="3" t="s">
        <v>1539</v>
      </c>
      <c r="E32" s="3" t="s">
        <v>1540</v>
      </c>
      <c r="F32" s="3" t="s">
        <v>1541</v>
      </c>
      <c r="G32" s="3" t="s">
        <v>1542</v>
      </c>
    </row>
    <row r="33" spans="1:7" ht="45" customHeight="1" x14ac:dyDescent="0.25">
      <c r="A33" s="3" t="s">
        <v>551</v>
      </c>
      <c r="B33" s="3" t="s">
        <v>1605</v>
      </c>
      <c r="C33" s="3" t="s">
        <v>1585</v>
      </c>
      <c r="D33" s="3" t="s">
        <v>1586</v>
      </c>
      <c r="E33" s="3" t="s">
        <v>1193</v>
      </c>
      <c r="F33" s="3" t="s">
        <v>1587</v>
      </c>
      <c r="G33" s="3" t="s">
        <v>1577</v>
      </c>
    </row>
    <row r="34" spans="1:7" ht="45" customHeight="1" x14ac:dyDescent="0.25">
      <c r="A34" s="3" t="s">
        <v>551</v>
      </c>
      <c r="B34" s="3" t="s">
        <v>1606</v>
      </c>
      <c r="C34" s="3" t="s">
        <v>1538</v>
      </c>
      <c r="D34" s="3" t="s">
        <v>1539</v>
      </c>
      <c r="E34" s="3" t="s">
        <v>1540</v>
      </c>
      <c r="F34" s="3" t="s">
        <v>1541</v>
      </c>
      <c r="G34" s="3" t="s">
        <v>1542</v>
      </c>
    </row>
    <row r="35" spans="1:7" ht="45" customHeight="1" x14ac:dyDescent="0.25">
      <c r="A35" s="3" t="s">
        <v>570</v>
      </c>
      <c r="B35" s="3" t="s">
        <v>1607</v>
      </c>
      <c r="C35" s="3" t="s">
        <v>1575</v>
      </c>
      <c r="D35" s="3" t="s">
        <v>403</v>
      </c>
      <c r="E35" s="3" t="s">
        <v>1571</v>
      </c>
      <c r="F35" s="3" t="s">
        <v>1576</v>
      </c>
      <c r="G35" s="3" t="s">
        <v>1577</v>
      </c>
    </row>
    <row r="36" spans="1:7" ht="45" customHeight="1" x14ac:dyDescent="0.25">
      <c r="A36" s="3" t="s">
        <v>570</v>
      </c>
      <c r="B36" s="3" t="s">
        <v>1608</v>
      </c>
      <c r="C36" s="3" t="s">
        <v>1570</v>
      </c>
      <c r="D36" s="3" t="s">
        <v>1571</v>
      </c>
      <c r="E36" s="3" t="s">
        <v>1572</v>
      </c>
      <c r="F36" s="3" t="s">
        <v>1573</v>
      </c>
      <c r="G36" s="3" t="s">
        <v>1542</v>
      </c>
    </row>
    <row r="37" spans="1:7" ht="45" customHeight="1" x14ac:dyDescent="0.25">
      <c r="A37" s="3" t="s">
        <v>598</v>
      </c>
      <c r="B37" s="3" t="s">
        <v>1609</v>
      </c>
      <c r="C37" s="3" t="s">
        <v>1575</v>
      </c>
      <c r="D37" s="3" t="s">
        <v>403</v>
      </c>
      <c r="E37" s="3" t="s">
        <v>1571</v>
      </c>
      <c r="F37" s="3" t="s">
        <v>1576</v>
      </c>
      <c r="G37" s="3" t="s">
        <v>1577</v>
      </c>
    </row>
    <row r="38" spans="1:7" ht="45" customHeight="1" x14ac:dyDescent="0.25">
      <c r="A38" s="3" t="s">
        <v>598</v>
      </c>
      <c r="B38" s="3" t="s">
        <v>1610</v>
      </c>
      <c r="C38" s="3" t="s">
        <v>1570</v>
      </c>
      <c r="D38" s="3" t="s">
        <v>1571</v>
      </c>
      <c r="E38" s="3" t="s">
        <v>1572</v>
      </c>
      <c r="F38" s="3" t="s">
        <v>1573</v>
      </c>
      <c r="G38" s="3" t="s">
        <v>1542</v>
      </c>
    </row>
    <row r="39" spans="1:7" ht="45" customHeight="1" x14ac:dyDescent="0.25">
      <c r="A39" s="3" t="s">
        <v>615</v>
      </c>
      <c r="B39" s="3" t="s">
        <v>1611</v>
      </c>
      <c r="C39" s="3" t="s">
        <v>1565</v>
      </c>
      <c r="D39" s="3" t="s">
        <v>1566</v>
      </c>
      <c r="E39" s="3" t="s">
        <v>1567</v>
      </c>
      <c r="F39" s="3" t="s">
        <v>1568</v>
      </c>
      <c r="G39" s="3" t="s">
        <v>1536</v>
      </c>
    </row>
    <row r="40" spans="1:7" ht="45" customHeight="1" x14ac:dyDescent="0.25">
      <c r="A40" s="3" t="s">
        <v>615</v>
      </c>
      <c r="B40" s="3" t="s">
        <v>1612</v>
      </c>
      <c r="C40" s="3" t="s">
        <v>1613</v>
      </c>
      <c r="D40" s="3" t="s">
        <v>1614</v>
      </c>
      <c r="E40" s="3" t="s">
        <v>1615</v>
      </c>
      <c r="F40" s="3" t="s">
        <v>1616</v>
      </c>
      <c r="G40" s="3" t="s">
        <v>1617</v>
      </c>
    </row>
    <row r="41" spans="1:7" ht="45" customHeight="1" x14ac:dyDescent="0.25">
      <c r="A41" s="3" t="s">
        <v>615</v>
      </c>
      <c r="B41" s="3" t="s">
        <v>1618</v>
      </c>
      <c r="C41" s="3" t="s">
        <v>1570</v>
      </c>
      <c r="D41" s="3" t="s">
        <v>1571</v>
      </c>
      <c r="E41" s="3" t="s">
        <v>1572</v>
      </c>
      <c r="F41" s="3" t="s">
        <v>1573</v>
      </c>
      <c r="G41" s="3" t="s">
        <v>1542</v>
      </c>
    </row>
    <row r="42" spans="1:7" ht="45" customHeight="1" x14ac:dyDescent="0.25">
      <c r="A42" s="3" t="s">
        <v>640</v>
      </c>
      <c r="B42" s="3" t="s">
        <v>1619</v>
      </c>
      <c r="C42" s="3" t="s">
        <v>1579</v>
      </c>
      <c r="D42" s="3" t="s">
        <v>1580</v>
      </c>
      <c r="E42" s="3" t="s">
        <v>1581</v>
      </c>
      <c r="F42" s="3" t="s">
        <v>1582</v>
      </c>
      <c r="G42" s="3" t="s">
        <v>1536</v>
      </c>
    </row>
    <row r="43" spans="1:7" ht="45" customHeight="1" x14ac:dyDescent="0.25">
      <c r="A43" s="3" t="s">
        <v>640</v>
      </c>
      <c r="B43" s="3" t="s">
        <v>1620</v>
      </c>
      <c r="C43" s="3" t="s">
        <v>1570</v>
      </c>
      <c r="D43" s="3" t="s">
        <v>1571</v>
      </c>
      <c r="E43" s="3" t="s">
        <v>1572</v>
      </c>
      <c r="F43" s="3" t="s">
        <v>1573</v>
      </c>
      <c r="G43" s="3" t="s">
        <v>1542</v>
      </c>
    </row>
    <row r="44" spans="1:7" ht="45" customHeight="1" x14ac:dyDescent="0.25">
      <c r="A44" s="3" t="s">
        <v>665</v>
      </c>
      <c r="B44" s="3" t="s">
        <v>1621</v>
      </c>
      <c r="C44" s="3" t="s">
        <v>1575</v>
      </c>
      <c r="D44" s="3" t="s">
        <v>403</v>
      </c>
      <c r="E44" s="3" t="s">
        <v>1571</v>
      </c>
      <c r="F44" s="3" t="s">
        <v>1576</v>
      </c>
      <c r="G44" s="3" t="s">
        <v>1577</v>
      </c>
    </row>
    <row r="45" spans="1:7" ht="45" customHeight="1" x14ac:dyDescent="0.25">
      <c r="A45" s="3" t="s">
        <v>665</v>
      </c>
      <c r="B45" s="3" t="s">
        <v>1622</v>
      </c>
      <c r="C45" s="3" t="s">
        <v>1560</v>
      </c>
      <c r="D45" s="3" t="s">
        <v>1561</v>
      </c>
      <c r="E45" s="3" t="s">
        <v>1562</v>
      </c>
      <c r="F45" s="3" t="s">
        <v>1563</v>
      </c>
      <c r="G45" s="3" t="s">
        <v>1542</v>
      </c>
    </row>
    <row r="46" spans="1:7" ht="45" customHeight="1" x14ac:dyDescent="0.25">
      <c r="A46" s="3" t="s">
        <v>691</v>
      </c>
      <c r="B46" s="3" t="s">
        <v>1623</v>
      </c>
      <c r="C46" s="3" t="s">
        <v>1585</v>
      </c>
      <c r="D46" s="3" t="s">
        <v>1586</v>
      </c>
      <c r="E46" s="3" t="s">
        <v>1193</v>
      </c>
      <c r="F46" s="3" t="s">
        <v>1587</v>
      </c>
      <c r="G46" s="3" t="s">
        <v>1577</v>
      </c>
    </row>
    <row r="47" spans="1:7" ht="45" customHeight="1" x14ac:dyDescent="0.25">
      <c r="A47" s="3" t="s">
        <v>691</v>
      </c>
      <c r="B47" s="3" t="s">
        <v>1624</v>
      </c>
      <c r="C47" s="3" t="s">
        <v>1560</v>
      </c>
      <c r="D47" s="3" t="s">
        <v>1561</v>
      </c>
      <c r="E47" s="3" t="s">
        <v>1562</v>
      </c>
      <c r="F47" s="3" t="s">
        <v>1563</v>
      </c>
      <c r="G47" s="3" t="s">
        <v>1542</v>
      </c>
    </row>
    <row r="48" spans="1:7" ht="45" customHeight="1" x14ac:dyDescent="0.25">
      <c r="A48" s="3" t="s">
        <v>718</v>
      </c>
      <c r="B48" s="3" t="s">
        <v>1625</v>
      </c>
      <c r="C48" s="3" t="s">
        <v>1585</v>
      </c>
      <c r="D48" s="3" t="s">
        <v>1586</v>
      </c>
      <c r="E48" s="3" t="s">
        <v>1193</v>
      </c>
      <c r="F48" s="3" t="s">
        <v>1587</v>
      </c>
      <c r="G48" s="3" t="s">
        <v>1577</v>
      </c>
    </row>
    <row r="49" spans="1:7" ht="45" customHeight="1" x14ac:dyDescent="0.25">
      <c r="A49" s="3" t="s">
        <v>718</v>
      </c>
      <c r="B49" s="3" t="s">
        <v>1626</v>
      </c>
      <c r="C49" s="3" t="s">
        <v>1560</v>
      </c>
      <c r="D49" s="3" t="s">
        <v>1561</v>
      </c>
      <c r="E49" s="3" t="s">
        <v>1562</v>
      </c>
      <c r="F49" s="3" t="s">
        <v>1563</v>
      </c>
      <c r="G49" s="3" t="s">
        <v>1542</v>
      </c>
    </row>
    <row r="50" spans="1:7" ht="45" customHeight="1" x14ac:dyDescent="0.25">
      <c r="A50" s="3" t="s">
        <v>741</v>
      </c>
      <c r="B50" s="3" t="s">
        <v>1627</v>
      </c>
      <c r="C50" s="3" t="s">
        <v>1585</v>
      </c>
      <c r="D50" s="3" t="s">
        <v>1586</v>
      </c>
      <c r="E50" s="3" t="s">
        <v>1193</v>
      </c>
      <c r="F50" s="3" t="s">
        <v>1587</v>
      </c>
      <c r="G50" s="3" t="s">
        <v>1577</v>
      </c>
    </row>
    <row r="51" spans="1:7" ht="45" customHeight="1" x14ac:dyDescent="0.25">
      <c r="A51" s="3" t="s">
        <v>741</v>
      </c>
      <c r="B51" s="3" t="s">
        <v>1628</v>
      </c>
      <c r="C51" s="3" t="s">
        <v>1570</v>
      </c>
      <c r="D51" s="3" t="s">
        <v>1571</v>
      </c>
      <c r="E51" s="3" t="s">
        <v>1572</v>
      </c>
      <c r="F51" s="3" t="s">
        <v>1573</v>
      </c>
      <c r="G51" s="3" t="s">
        <v>1542</v>
      </c>
    </row>
    <row r="52" spans="1:7" ht="45" customHeight="1" x14ac:dyDescent="0.25">
      <c r="A52" s="3" t="s">
        <v>768</v>
      </c>
      <c r="B52" s="3" t="s">
        <v>1629</v>
      </c>
      <c r="C52" s="3" t="s">
        <v>1630</v>
      </c>
      <c r="D52" s="3" t="s">
        <v>403</v>
      </c>
      <c r="E52" s="3" t="s">
        <v>1631</v>
      </c>
      <c r="F52" s="3" t="s">
        <v>1632</v>
      </c>
      <c r="G52" s="3" t="s">
        <v>1633</v>
      </c>
    </row>
    <row r="53" spans="1:7" ht="45" customHeight="1" x14ac:dyDescent="0.25">
      <c r="A53" s="3" t="s">
        <v>768</v>
      </c>
      <c r="B53" s="3" t="s">
        <v>1634</v>
      </c>
      <c r="C53" s="3" t="s">
        <v>1551</v>
      </c>
      <c r="D53" s="3" t="s">
        <v>1539</v>
      </c>
      <c r="E53" s="3" t="s">
        <v>1552</v>
      </c>
      <c r="F53" s="3" t="s">
        <v>1553</v>
      </c>
      <c r="G53" s="3" t="s">
        <v>1542</v>
      </c>
    </row>
    <row r="54" spans="1:7" ht="45" customHeight="1" x14ac:dyDescent="0.25">
      <c r="A54" s="3" t="s">
        <v>799</v>
      </c>
      <c r="B54" s="3" t="s">
        <v>1635</v>
      </c>
      <c r="C54" s="3" t="s">
        <v>1636</v>
      </c>
      <c r="D54" s="3" t="s">
        <v>1637</v>
      </c>
      <c r="E54" s="3" t="s">
        <v>1638</v>
      </c>
      <c r="F54" s="3" t="s">
        <v>1639</v>
      </c>
      <c r="G54" s="3" t="s">
        <v>1536</v>
      </c>
    </row>
    <row r="55" spans="1:7" ht="45" customHeight="1" x14ac:dyDescent="0.25">
      <c r="A55" s="3" t="s">
        <v>799</v>
      </c>
      <c r="B55" s="3" t="s">
        <v>1640</v>
      </c>
      <c r="C55" s="3" t="s">
        <v>1560</v>
      </c>
      <c r="D55" s="3" t="s">
        <v>1561</v>
      </c>
      <c r="E55" s="3" t="s">
        <v>1562</v>
      </c>
      <c r="F55" s="3" t="s">
        <v>1563</v>
      </c>
      <c r="G55" s="3" t="s">
        <v>1542</v>
      </c>
    </row>
    <row r="56" spans="1:7" ht="45" customHeight="1" x14ac:dyDescent="0.25">
      <c r="A56" s="3" t="s">
        <v>826</v>
      </c>
      <c r="B56" s="3" t="s">
        <v>1641</v>
      </c>
      <c r="C56" s="3" t="s">
        <v>1532</v>
      </c>
      <c r="D56" s="3" t="s">
        <v>1533</v>
      </c>
      <c r="E56" s="3" t="s">
        <v>1534</v>
      </c>
      <c r="F56" s="3" t="s">
        <v>1535</v>
      </c>
      <c r="G56" s="3" t="s">
        <v>1536</v>
      </c>
    </row>
    <row r="57" spans="1:7" ht="45" customHeight="1" x14ac:dyDescent="0.25">
      <c r="A57" s="3" t="s">
        <v>826</v>
      </c>
      <c r="B57" s="3" t="s">
        <v>1642</v>
      </c>
      <c r="C57" s="3" t="s">
        <v>1538</v>
      </c>
      <c r="D57" s="3" t="s">
        <v>1539</v>
      </c>
      <c r="E57" s="3" t="s">
        <v>1540</v>
      </c>
      <c r="F57" s="3" t="s">
        <v>1541</v>
      </c>
      <c r="G57" s="3" t="s">
        <v>1542</v>
      </c>
    </row>
    <row r="58" spans="1:7" ht="45" customHeight="1" x14ac:dyDescent="0.25">
      <c r="A58" s="3" t="s">
        <v>851</v>
      </c>
      <c r="B58" s="3" t="s">
        <v>1643</v>
      </c>
      <c r="C58" s="3" t="s">
        <v>1596</v>
      </c>
      <c r="D58" s="3" t="s">
        <v>1192</v>
      </c>
      <c r="E58" s="3" t="s">
        <v>403</v>
      </c>
      <c r="F58" s="3" t="s">
        <v>1597</v>
      </c>
      <c r="G58" s="3" t="s">
        <v>1536</v>
      </c>
    </row>
    <row r="59" spans="1:7" ht="45" customHeight="1" x14ac:dyDescent="0.25">
      <c r="A59" s="3" t="s">
        <v>851</v>
      </c>
      <c r="B59" s="3" t="s">
        <v>1644</v>
      </c>
      <c r="C59" s="3" t="s">
        <v>1538</v>
      </c>
      <c r="D59" s="3" t="s">
        <v>1539</v>
      </c>
      <c r="E59" s="3" t="s">
        <v>1540</v>
      </c>
      <c r="F59" s="3" t="s">
        <v>1541</v>
      </c>
      <c r="G59" s="3" t="s">
        <v>1542</v>
      </c>
    </row>
    <row r="60" spans="1:7" ht="45" customHeight="1" x14ac:dyDescent="0.25">
      <c r="A60" s="3" t="s">
        <v>873</v>
      </c>
      <c r="B60" s="3" t="s">
        <v>1645</v>
      </c>
      <c r="C60" s="3" t="s">
        <v>1585</v>
      </c>
      <c r="D60" s="3" t="s">
        <v>1586</v>
      </c>
      <c r="E60" s="3" t="s">
        <v>1193</v>
      </c>
      <c r="F60" s="3" t="s">
        <v>1587</v>
      </c>
      <c r="G60" s="3" t="s">
        <v>1577</v>
      </c>
    </row>
    <row r="61" spans="1:7" ht="45" customHeight="1" x14ac:dyDescent="0.25">
      <c r="A61" s="3" t="s">
        <v>873</v>
      </c>
      <c r="B61" s="3" t="s">
        <v>1646</v>
      </c>
      <c r="C61" s="3" t="s">
        <v>1538</v>
      </c>
      <c r="D61" s="3" t="s">
        <v>1539</v>
      </c>
      <c r="E61" s="3" t="s">
        <v>1540</v>
      </c>
      <c r="F61" s="3" t="s">
        <v>1541</v>
      </c>
      <c r="G61" s="3" t="s">
        <v>1542</v>
      </c>
    </row>
    <row r="62" spans="1:7" ht="45" customHeight="1" x14ac:dyDescent="0.25">
      <c r="A62" s="3" t="s">
        <v>897</v>
      </c>
      <c r="B62" s="3" t="s">
        <v>1647</v>
      </c>
      <c r="C62" s="3" t="s">
        <v>1585</v>
      </c>
      <c r="D62" s="3" t="s">
        <v>1586</v>
      </c>
      <c r="E62" s="3" t="s">
        <v>1193</v>
      </c>
      <c r="F62" s="3" t="s">
        <v>1587</v>
      </c>
      <c r="G62" s="3" t="s">
        <v>1577</v>
      </c>
    </row>
    <row r="63" spans="1:7" ht="45" customHeight="1" x14ac:dyDescent="0.25">
      <c r="A63" s="3" t="s">
        <v>897</v>
      </c>
      <c r="B63" s="3" t="s">
        <v>1648</v>
      </c>
      <c r="C63" s="3" t="s">
        <v>1538</v>
      </c>
      <c r="D63" s="3" t="s">
        <v>1539</v>
      </c>
      <c r="E63" s="3" t="s">
        <v>1540</v>
      </c>
      <c r="F63" s="3" t="s">
        <v>1541</v>
      </c>
      <c r="G63" s="3" t="s">
        <v>1542</v>
      </c>
    </row>
    <row r="64" spans="1:7" ht="45" customHeight="1" x14ac:dyDescent="0.25">
      <c r="A64" s="3" t="s">
        <v>924</v>
      </c>
      <c r="B64" s="3" t="s">
        <v>1649</v>
      </c>
      <c r="C64" s="3" t="s">
        <v>1585</v>
      </c>
      <c r="D64" s="3" t="s">
        <v>1586</v>
      </c>
      <c r="E64" s="3" t="s">
        <v>1193</v>
      </c>
      <c r="F64" s="3" t="s">
        <v>1587</v>
      </c>
      <c r="G64" s="3" t="s">
        <v>1577</v>
      </c>
    </row>
    <row r="65" spans="1:7" ht="45" customHeight="1" x14ac:dyDescent="0.25">
      <c r="A65" s="3" t="s">
        <v>924</v>
      </c>
      <c r="B65" s="3" t="s">
        <v>1650</v>
      </c>
      <c r="C65" s="3" t="s">
        <v>1538</v>
      </c>
      <c r="D65" s="3" t="s">
        <v>1539</v>
      </c>
      <c r="E65" s="3" t="s">
        <v>1540</v>
      </c>
      <c r="F65" s="3" t="s">
        <v>1541</v>
      </c>
      <c r="G65" s="3" t="s">
        <v>1542</v>
      </c>
    </row>
    <row r="66" spans="1:7" ht="45" customHeight="1" x14ac:dyDescent="0.25">
      <c r="A66" s="3" t="s">
        <v>949</v>
      </c>
      <c r="B66" s="3" t="s">
        <v>1651</v>
      </c>
      <c r="C66" s="3" t="s">
        <v>1544</v>
      </c>
      <c r="D66" s="3" t="s">
        <v>1545</v>
      </c>
      <c r="E66" s="3" t="s">
        <v>1546</v>
      </c>
      <c r="F66" s="3" t="s">
        <v>1547</v>
      </c>
      <c r="G66" s="3" t="s">
        <v>1536</v>
      </c>
    </row>
    <row r="67" spans="1:7" ht="45" customHeight="1" x14ac:dyDescent="0.25">
      <c r="A67" s="3" t="s">
        <v>976</v>
      </c>
      <c r="B67" s="3" t="s">
        <v>1652</v>
      </c>
      <c r="C67" s="3" t="s">
        <v>1653</v>
      </c>
      <c r="D67" s="3" t="s">
        <v>1654</v>
      </c>
      <c r="E67" s="3" t="s">
        <v>1655</v>
      </c>
      <c r="F67" s="3" t="s">
        <v>1656</v>
      </c>
      <c r="G67" s="3" t="s">
        <v>1657</v>
      </c>
    </row>
    <row r="68" spans="1:7" ht="45" customHeight="1" x14ac:dyDescent="0.25">
      <c r="A68" s="3" t="s">
        <v>976</v>
      </c>
      <c r="B68" s="3" t="s">
        <v>1658</v>
      </c>
      <c r="C68" s="3" t="s">
        <v>1659</v>
      </c>
      <c r="D68" s="3" t="s">
        <v>432</v>
      </c>
      <c r="E68" s="3" t="s">
        <v>1660</v>
      </c>
      <c r="F68" s="3" t="s">
        <v>1661</v>
      </c>
      <c r="G68" s="3" t="s">
        <v>1536</v>
      </c>
    </row>
    <row r="69" spans="1:7" ht="45" customHeight="1" x14ac:dyDescent="0.25">
      <c r="A69" s="3" t="s">
        <v>976</v>
      </c>
      <c r="B69" s="3" t="s">
        <v>1662</v>
      </c>
      <c r="C69" s="3" t="s">
        <v>1560</v>
      </c>
      <c r="D69" s="3" t="s">
        <v>1561</v>
      </c>
      <c r="E69" s="3" t="s">
        <v>1562</v>
      </c>
      <c r="F69" s="3" t="s">
        <v>1563</v>
      </c>
      <c r="G69" s="3" t="s">
        <v>1542</v>
      </c>
    </row>
    <row r="70" spans="1:7" ht="45" customHeight="1" x14ac:dyDescent="0.25">
      <c r="A70" s="3" t="s">
        <v>994</v>
      </c>
      <c r="B70" s="3" t="s">
        <v>1663</v>
      </c>
      <c r="C70" s="3" t="s">
        <v>1555</v>
      </c>
      <c r="D70" s="3" t="s">
        <v>1556</v>
      </c>
      <c r="E70" s="3" t="s">
        <v>481</v>
      </c>
      <c r="F70" s="3" t="s">
        <v>1557</v>
      </c>
      <c r="G70" s="3" t="s">
        <v>1664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90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1665</v>
      </c>
    </row>
    <row r="3" spans="1:3" x14ac:dyDescent="0.25">
      <c r="A3" s="1" t="s">
        <v>1114</v>
      </c>
      <c r="B3" s="1"/>
      <c r="C3" s="1" t="s">
        <v>1666</v>
      </c>
    </row>
    <row r="4" spans="1:3" ht="45" customHeight="1" x14ac:dyDescent="0.25">
      <c r="A4" s="3" t="s">
        <v>182</v>
      </c>
      <c r="B4" s="3" t="s">
        <v>1667</v>
      </c>
      <c r="C4" s="3" t="s">
        <v>1668</v>
      </c>
    </row>
    <row r="5" spans="1:3" ht="45" customHeight="1" x14ac:dyDescent="0.25">
      <c r="A5" s="3" t="s">
        <v>182</v>
      </c>
      <c r="B5" s="3" t="s">
        <v>1669</v>
      </c>
      <c r="C5" s="3" t="s">
        <v>1668</v>
      </c>
    </row>
    <row r="6" spans="1:3" ht="45" customHeight="1" x14ac:dyDescent="0.25">
      <c r="A6" s="3" t="s">
        <v>182</v>
      </c>
      <c r="B6" s="3" t="s">
        <v>1670</v>
      </c>
      <c r="C6" s="3" t="s">
        <v>1668</v>
      </c>
    </row>
    <row r="7" spans="1:3" ht="45" customHeight="1" x14ac:dyDescent="0.25">
      <c r="A7" s="3" t="s">
        <v>182</v>
      </c>
      <c r="B7" s="3" t="s">
        <v>1671</v>
      </c>
      <c r="C7" s="3" t="s">
        <v>1668</v>
      </c>
    </row>
    <row r="8" spans="1:3" ht="45" customHeight="1" x14ac:dyDescent="0.25">
      <c r="A8" s="3" t="s">
        <v>182</v>
      </c>
      <c r="B8" s="3" t="s">
        <v>1672</v>
      </c>
      <c r="C8" s="3" t="s">
        <v>1668</v>
      </c>
    </row>
    <row r="9" spans="1:3" ht="45" customHeight="1" x14ac:dyDescent="0.25">
      <c r="A9" s="3" t="s">
        <v>182</v>
      </c>
      <c r="B9" s="3" t="s">
        <v>1673</v>
      </c>
      <c r="C9" s="3" t="s">
        <v>1668</v>
      </c>
    </row>
    <row r="10" spans="1:3" ht="45" customHeight="1" x14ac:dyDescent="0.25">
      <c r="A10" s="3" t="s">
        <v>182</v>
      </c>
      <c r="B10" s="3" t="s">
        <v>1674</v>
      </c>
      <c r="C10" s="3" t="s">
        <v>1668</v>
      </c>
    </row>
    <row r="11" spans="1:3" ht="45" customHeight="1" x14ac:dyDescent="0.25">
      <c r="A11" s="3" t="s">
        <v>182</v>
      </c>
      <c r="B11" s="3" t="s">
        <v>1675</v>
      </c>
      <c r="C11" s="3" t="s">
        <v>1668</v>
      </c>
    </row>
    <row r="12" spans="1:3" ht="45" customHeight="1" x14ac:dyDescent="0.25">
      <c r="A12" s="3" t="s">
        <v>182</v>
      </c>
      <c r="B12" s="3" t="s">
        <v>1676</v>
      </c>
      <c r="C12" s="3" t="s">
        <v>1668</v>
      </c>
    </row>
    <row r="13" spans="1:3" ht="45" customHeight="1" x14ac:dyDescent="0.25">
      <c r="A13" s="3" t="s">
        <v>182</v>
      </c>
      <c r="B13" s="3" t="s">
        <v>1677</v>
      </c>
      <c r="C13" s="3" t="s">
        <v>1668</v>
      </c>
    </row>
    <row r="14" spans="1:3" ht="45" customHeight="1" x14ac:dyDescent="0.25">
      <c r="A14" s="3" t="s">
        <v>182</v>
      </c>
      <c r="B14" s="3" t="s">
        <v>1678</v>
      </c>
      <c r="C14" s="3" t="s">
        <v>1668</v>
      </c>
    </row>
    <row r="15" spans="1:3" ht="45" customHeight="1" x14ac:dyDescent="0.25">
      <c r="A15" s="3" t="s">
        <v>182</v>
      </c>
      <c r="B15" s="3" t="s">
        <v>1679</v>
      </c>
      <c r="C15" s="3" t="s">
        <v>1668</v>
      </c>
    </row>
    <row r="16" spans="1:3" ht="45" customHeight="1" x14ac:dyDescent="0.25">
      <c r="A16" s="3" t="s">
        <v>182</v>
      </c>
      <c r="B16" s="3" t="s">
        <v>1680</v>
      </c>
      <c r="C16" s="3" t="s">
        <v>1668</v>
      </c>
    </row>
    <row r="17" spans="1:3" ht="45" customHeight="1" x14ac:dyDescent="0.25">
      <c r="A17" s="3" t="s">
        <v>182</v>
      </c>
      <c r="B17" s="3" t="s">
        <v>1681</v>
      </c>
      <c r="C17" s="3" t="s">
        <v>1668</v>
      </c>
    </row>
    <row r="18" spans="1:3" ht="45" customHeight="1" x14ac:dyDescent="0.25">
      <c r="A18" s="3" t="s">
        <v>182</v>
      </c>
      <c r="B18" s="3" t="s">
        <v>1682</v>
      </c>
      <c r="C18" s="3" t="s">
        <v>1668</v>
      </c>
    </row>
    <row r="19" spans="1:3" ht="45" customHeight="1" x14ac:dyDescent="0.25">
      <c r="A19" s="3" t="s">
        <v>182</v>
      </c>
      <c r="B19" s="3" t="s">
        <v>1683</v>
      </c>
      <c r="C19" s="3" t="s">
        <v>1668</v>
      </c>
    </row>
    <row r="20" spans="1:3" ht="45" customHeight="1" x14ac:dyDescent="0.25">
      <c r="A20" s="3" t="s">
        <v>182</v>
      </c>
      <c r="B20" s="3" t="s">
        <v>1684</v>
      </c>
      <c r="C20" s="3" t="s">
        <v>1668</v>
      </c>
    </row>
    <row r="21" spans="1:3" ht="45" customHeight="1" x14ac:dyDescent="0.25">
      <c r="A21" s="3" t="s">
        <v>182</v>
      </c>
      <c r="B21" s="3" t="s">
        <v>1685</v>
      </c>
      <c r="C21" s="3" t="s">
        <v>1668</v>
      </c>
    </row>
    <row r="22" spans="1:3" ht="45" customHeight="1" x14ac:dyDescent="0.25">
      <c r="A22" s="3" t="s">
        <v>182</v>
      </c>
      <c r="B22" s="3" t="s">
        <v>1686</v>
      </c>
      <c r="C22" s="3" t="s">
        <v>1687</v>
      </c>
    </row>
    <row r="23" spans="1:3" ht="45" customHeight="1" x14ac:dyDescent="0.25">
      <c r="A23" s="3" t="s">
        <v>182</v>
      </c>
      <c r="B23" s="3" t="s">
        <v>1688</v>
      </c>
      <c r="C23" s="3" t="s">
        <v>1668</v>
      </c>
    </row>
    <row r="24" spans="1:3" ht="45" customHeight="1" x14ac:dyDescent="0.25">
      <c r="A24" s="3" t="s">
        <v>182</v>
      </c>
      <c r="B24" s="3" t="s">
        <v>1689</v>
      </c>
      <c r="C24" s="3" t="s">
        <v>1668</v>
      </c>
    </row>
    <row r="25" spans="1:3" ht="45" customHeight="1" x14ac:dyDescent="0.25">
      <c r="A25" s="3" t="s">
        <v>182</v>
      </c>
      <c r="B25" s="3" t="s">
        <v>1690</v>
      </c>
      <c r="C25" s="3" t="s">
        <v>1668</v>
      </c>
    </row>
    <row r="26" spans="1:3" ht="45" customHeight="1" x14ac:dyDescent="0.25">
      <c r="A26" s="3" t="s">
        <v>182</v>
      </c>
      <c r="B26" s="3" t="s">
        <v>1691</v>
      </c>
      <c r="C26" s="3" t="s">
        <v>1668</v>
      </c>
    </row>
    <row r="27" spans="1:3" ht="45" customHeight="1" x14ac:dyDescent="0.25">
      <c r="A27" s="3" t="s">
        <v>182</v>
      </c>
      <c r="B27" s="3" t="s">
        <v>1692</v>
      </c>
      <c r="C27" s="3" t="s">
        <v>1668</v>
      </c>
    </row>
    <row r="28" spans="1:3" ht="45" customHeight="1" x14ac:dyDescent="0.25">
      <c r="A28" s="3" t="s">
        <v>182</v>
      </c>
      <c r="B28" s="3" t="s">
        <v>1693</v>
      </c>
      <c r="C28" s="3" t="s">
        <v>1668</v>
      </c>
    </row>
    <row r="29" spans="1:3" ht="45" customHeight="1" x14ac:dyDescent="0.25">
      <c r="A29" s="3" t="s">
        <v>182</v>
      </c>
      <c r="B29" s="3" t="s">
        <v>1694</v>
      </c>
      <c r="C29" s="3" t="s">
        <v>1668</v>
      </c>
    </row>
    <row r="30" spans="1:3" ht="45" customHeight="1" x14ac:dyDescent="0.25">
      <c r="A30" s="3" t="s">
        <v>182</v>
      </c>
      <c r="B30" s="3" t="s">
        <v>1695</v>
      </c>
      <c r="C30" s="3" t="s">
        <v>1668</v>
      </c>
    </row>
    <row r="31" spans="1:3" ht="45" customHeight="1" x14ac:dyDescent="0.25">
      <c r="A31" s="3" t="s">
        <v>182</v>
      </c>
      <c r="B31" s="3" t="s">
        <v>1696</v>
      </c>
      <c r="C31" s="3" t="s">
        <v>1668</v>
      </c>
    </row>
    <row r="32" spans="1:3" ht="45" customHeight="1" x14ac:dyDescent="0.25">
      <c r="A32" s="3" t="s">
        <v>182</v>
      </c>
      <c r="B32" s="3" t="s">
        <v>1697</v>
      </c>
      <c r="C32" s="3" t="s">
        <v>1668</v>
      </c>
    </row>
    <row r="33" spans="1:3" ht="45" customHeight="1" x14ac:dyDescent="0.25">
      <c r="A33" s="3" t="s">
        <v>182</v>
      </c>
      <c r="B33" s="3" t="s">
        <v>1698</v>
      </c>
      <c r="C33" s="3" t="s">
        <v>1668</v>
      </c>
    </row>
    <row r="34" spans="1:3" ht="45" customHeight="1" x14ac:dyDescent="0.25">
      <c r="A34" s="3" t="s">
        <v>227</v>
      </c>
      <c r="B34" s="3" t="s">
        <v>1699</v>
      </c>
      <c r="C34" s="3" t="s">
        <v>1668</v>
      </c>
    </row>
    <row r="35" spans="1:3" ht="45" customHeight="1" x14ac:dyDescent="0.25">
      <c r="A35" s="3" t="s">
        <v>227</v>
      </c>
      <c r="B35" s="3" t="s">
        <v>1700</v>
      </c>
      <c r="C35" s="3" t="s">
        <v>1668</v>
      </c>
    </row>
    <row r="36" spans="1:3" ht="45" customHeight="1" x14ac:dyDescent="0.25">
      <c r="A36" s="3" t="s">
        <v>227</v>
      </c>
      <c r="B36" s="3" t="s">
        <v>1701</v>
      </c>
      <c r="C36" s="3" t="s">
        <v>1668</v>
      </c>
    </row>
    <row r="37" spans="1:3" ht="45" customHeight="1" x14ac:dyDescent="0.25">
      <c r="A37" s="3" t="s">
        <v>227</v>
      </c>
      <c r="B37" s="3" t="s">
        <v>1702</v>
      </c>
      <c r="C37" s="3" t="s">
        <v>1668</v>
      </c>
    </row>
    <row r="38" spans="1:3" ht="45" customHeight="1" x14ac:dyDescent="0.25">
      <c r="A38" s="3" t="s">
        <v>227</v>
      </c>
      <c r="B38" s="3" t="s">
        <v>1703</v>
      </c>
      <c r="C38" s="3" t="s">
        <v>1668</v>
      </c>
    </row>
    <row r="39" spans="1:3" ht="45" customHeight="1" x14ac:dyDescent="0.25">
      <c r="A39" s="3" t="s">
        <v>227</v>
      </c>
      <c r="B39" s="3" t="s">
        <v>1704</v>
      </c>
      <c r="C39" s="3" t="s">
        <v>1668</v>
      </c>
    </row>
    <row r="40" spans="1:3" ht="45" customHeight="1" x14ac:dyDescent="0.25">
      <c r="A40" s="3" t="s">
        <v>227</v>
      </c>
      <c r="B40" s="3" t="s">
        <v>1705</v>
      </c>
      <c r="C40" s="3" t="s">
        <v>1668</v>
      </c>
    </row>
    <row r="41" spans="1:3" ht="45" customHeight="1" x14ac:dyDescent="0.25">
      <c r="A41" s="3" t="s">
        <v>227</v>
      </c>
      <c r="B41" s="3" t="s">
        <v>1706</v>
      </c>
      <c r="C41" s="3" t="s">
        <v>1668</v>
      </c>
    </row>
    <row r="42" spans="1:3" ht="45" customHeight="1" x14ac:dyDescent="0.25">
      <c r="A42" s="3" t="s">
        <v>227</v>
      </c>
      <c r="B42" s="3" t="s">
        <v>1707</v>
      </c>
      <c r="C42" s="3" t="s">
        <v>1668</v>
      </c>
    </row>
    <row r="43" spans="1:3" ht="45" customHeight="1" x14ac:dyDescent="0.25">
      <c r="A43" s="3" t="s">
        <v>227</v>
      </c>
      <c r="B43" s="3" t="s">
        <v>1708</v>
      </c>
      <c r="C43" s="3" t="s">
        <v>1668</v>
      </c>
    </row>
    <row r="44" spans="1:3" ht="45" customHeight="1" x14ac:dyDescent="0.25">
      <c r="A44" s="3" t="s">
        <v>227</v>
      </c>
      <c r="B44" s="3" t="s">
        <v>1709</v>
      </c>
      <c r="C44" s="3" t="s">
        <v>1668</v>
      </c>
    </row>
    <row r="45" spans="1:3" ht="45" customHeight="1" x14ac:dyDescent="0.25">
      <c r="A45" s="3" t="s">
        <v>227</v>
      </c>
      <c r="B45" s="3" t="s">
        <v>1710</v>
      </c>
      <c r="C45" s="3" t="s">
        <v>1668</v>
      </c>
    </row>
    <row r="46" spans="1:3" ht="45" customHeight="1" x14ac:dyDescent="0.25">
      <c r="A46" s="3" t="s">
        <v>227</v>
      </c>
      <c r="B46" s="3" t="s">
        <v>1711</v>
      </c>
      <c r="C46" s="3" t="s">
        <v>1668</v>
      </c>
    </row>
    <row r="47" spans="1:3" ht="45" customHeight="1" x14ac:dyDescent="0.25">
      <c r="A47" s="3" t="s">
        <v>227</v>
      </c>
      <c r="B47" s="3" t="s">
        <v>1712</v>
      </c>
      <c r="C47" s="3" t="s">
        <v>1668</v>
      </c>
    </row>
    <row r="48" spans="1:3" ht="45" customHeight="1" x14ac:dyDescent="0.25">
      <c r="A48" s="3" t="s">
        <v>227</v>
      </c>
      <c r="B48" s="3" t="s">
        <v>1713</v>
      </c>
      <c r="C48" s="3" t="s">
        <v>1668</v>
      </c>
    </row>
    <row r="49" spans="1:3" ht="45" customHeight="1" x14ac:dyDescent="0.25">
      <c r="A49" s="3" t="s">
        <v>227</v>
      </c>
      <c r="B49" s="3" t="s">
        <v>1714</v>
      </c>
      <c r="C49" s="3" t="s">
        <v>1668</v>
      </c>
    </row>
    <row r="50" spans="1:3" ht="45" customHeight="1" x14ac:dyDescent="0.25">
      <c r="A50" s="3" t="s">
        <v>227</v>
      </c>
      <c r="B50" s="3" t="s">
        <v>1715</v>
      </c>
      <c r="C50" s="3" t="s">
        <v>1668</v>
      </c>
    </row>
    <row r="51" spans="1:3" ht="45" customHeight="1" x14ac:dyDescent="0.25">
      <c r="A51" s="3" t="s">
        <v>227</v>
      </c>
      <c r="B51" s="3" t="s">
        <v>1716</v>
      </c>
      <c r="C51" s="3" t="s">
        <v>1668</v>
      </c>
    </row>
    <row r="52" spans="1:3" ht="45" customHeight="1" x14ac:dyDescent="0.25">
      <c r="A52" s="3" t="s">
        <v>227</v>
      </c>
      <c r="B52" s="3" t="s">
        <v>1717</v>
      </c>
      <c r="C52" s="3" t="s">
        <v>1687</v>
      </c>
    </row>
    <row r="53" spans="1:3" ht="45" customHeight="1" x14ac:dyDescent="0.25">
      <c r="A53" s="3" t="s">
        <v>227</v>
      </c>
      <c r="B53" s="3" t="s">
        <v>1718</v>
      </c>
      <c r="C53" s="3" t="s">
        <v>1668</v>
      </c>
    </row>
    <row r="54" spans="1:3" ht="45" customHeight="1" x14ac:dyDescent="0.25">
      <c r="A54" s="3" t="s">
        <v>227</v>
      </c>
      <c r="B54" s="3" t="s">
        <v>1719</v>
      </c>
      <c r="C54" s="3" t="s">
        <v>1668</v>
      </c>
    </row>
    <row r="55" spans="1:3" ht="45" customHeight="1" x14ac:dyDescent="0.25">
      <c r="A55" s="3" t="s">
        <v>227</v>
      </c>
      <c r="B55" s="3" t="s">
        <v>1720</v>
      </c>
      <c r="C55" s="3" t="s">
        <v>1668</v>
      </c>
    </row>
    <row r="56" spans="1:3" ht="45" customHeight="1" x14ac:dyDescent="0.25">
      <c r="A56" s="3" t="s">
        <v>227</v>
      </c>
      <c r="B56" s="3" t="s">
        <v>1721</v>
      </c>
      <c r="C56" s="3" t="s">
        <v>1668</v>
      </c>
    </row>
    <row r="57" spans="1:3" ht="45" customHeight="1" x14ac:dyDescent="0.25">
      <c r="A57" s="3" t="s">
        <v>227</v>
      </c>
      <c r="B57" s="3" t="s">
        <v>1722</v>
      </c>
      <c r="C57" s="3" t="s">
        <v>1668</v>
      </c>
    </row>
    <row r="58" spans="1:3" ht="45" customHeight="1" x14ac:dyDescent="0.25">
      <c r="A58" s="3" t="s">
        <v>227</v>
      </c>
      <c r="B58" s="3" t="s">
        <v>1723</v>
      </c>
      <c r="C58" s="3" t="s">
        <v>1668</v>
      </c>
    </row>
    <row r="59" spans="1:3" ht="45" customHeight="1" x14ac:dyDescent="0.25">
      <c r="A59" s="3" t="s">
        <v>227</v>
      </c>
      <c r="B59" s="3" t="s">
        <v>1724</v>
      </c>
      <c r="C59" s="3" t="s">
        <v>1668</v>
      </c>
    </row>
    <row r="60" spans="1:3" ht="45" customHeight="1" x14ac:dyDescent="0.25">
      <c r="A60" s="3" t="s">
        <v>227</v>
      </c>
      <c r="B60" s="3" t="s">
        <v>1725</v>
      </c>
      <c r="C60" s="3" t="s">
        <v>1668</v>
      </c>
    </row>
    <row r="61" spans="1:3" ht="45" customHeight="1" x14ac:dyDescent="0.25">
      <c r="A61" s="3" t="s">
        <v>227</v>
      </c>
      <c r="B61" s="3" t="s">
        <v>1726</v>
      </c>
      <c r="C61" s="3" t="s">
        <v>1668</v>
      </c>
    </row>
    <row r="62" spans="1:3" ht="45" customHeight="1" x14ac:dyDescent="0.25">
      <c r="A62" s="3" t="s">
        <v>227</v>
      </c>
      <c r="B62" s="3" t="s">
        <v>1727</v>
      </c>
      <c r="C62" s="3" t="s">
        <v>1668</v>
      </c>
    </row>
    <row r="63" spans="1:3" ht="45" customHeight="1" x14ac:dyDescent="0.25">
      <c r="A63" s="3" t="s">
        <v>227</v>
      </c>
      <c r="B63" s="3" t="s">
        <v>1728</v>
      </c>
      <c r="C63" s="3" t="s">
        <v>1668</v>
      </c>
    </row>
    <row r="64" spans="1:3" ht="45" customHeight="1" x14ac:dyDescent="0.25">
      <c r="A64" s="3" t="s">
        <v>256</v>
      </c>
      <c r="B64" s="3" t="s">
        <v>1729</v>
      </c>
      <c r="C64" s="3" t="s">
        <v>1668</v>
      </c>
    </row>
    <row r="65" spans="1:3" ht="45" customHeight="1" x14ac:dyDescent="0.25">
      <c r="A65" s="3" t="s">
        <v>256</v>
      </c>
      <c r="B65" s="3" t="s">
        <v>1730</v>
      </c>
      <c r="C65" s="3" t="s">
        <v>1668</v>
      </c>
    </row>
    <row r="66" spans="1:3" ht="45" customHeight="1" x14ac:dyDescent="0.25">
      <c r="A66" s="3" t="s">
        <v>256</v>
      </c>
      <c r="B66" s="3" t="s">
        <v>1731</v>
      </c>
      <c r="C66" s="3" t="s">
        <v>1668</v>
      </c>
    </row>
    <row r="67" spans="1:3" ht="45" customHeight="1" x14ac:dyDescent="0.25">
      <c r="A67" s="3" t="s">
        <v>256</v>
      </c>
      <c r="B67" s="3" t="s">
        <v>1732</v>
      </c>
      <c r="C67" s="3" t="s">
        <v>1668</v>
      </c>
    </row>
    <row r="68" spans="1:3" ht="45" customHeight="1" x14ac:dyDescent="0.25">
      <c r="A68" s="3" t="s">
        <v>256</v>
      </c>
      <c r="B68" s="3" t="s">
        <v>1733</v>
      </c>
      <c r="C68" s="3" t="s">
        <v>1668</v>
      </c>
    </row>
    <row r="69" spans="1:3" ht="45" customHeight="1" x14ac:dyDescent="0.25">
      <c r="A69" s="3" t="s">
        <v>256</v>
      </c>
      <c r="B69" s="3" t="s">
        <v>1734</v>
      </c>
      <c r="C69" s="3" t="s">
        <v>1668</v>
      </c>
    </row>
    <row r="70" spans="1:3" ht="45" customHeight="1" x14ac:dyDescent="0.25">
      <c r="A70" s="3" t="s">
        <v>256</v>
      </c>
      <c r="B70" s="3" t="s">
        <v>1735</v>
      </c>
      <c r="C70" s="3" t="s">
        <v>1668</v>
      </c>
    </row>
    <row r="71" spans="1:3" ht="45" customHeight="1" x14ac:dyDescent="0.25">
      <c r="A71" s="3" t="s">
        <v>256</v>
      </c>
      <c r="B71" s="3" t="s">
        <v>1736</v>
      </c>
      <c r="C71" s="3" t="s">
        <v>1668</v>
      </c>
    </row>
    <row r="72" spans="1:3" ht="45" customHeight="1" x14ac:dyDescent="0.25">
      <c r="A72" s="3" t="s">
        <v>256</v>
      </c>
      <c r="B72" s="3" t="s">
        <v>1737</v>
      </c>
      <c r="C72" s="3" t="s">
        <v>1668</v>
      </c>
    </row>
    <row r="73" spans="1:3" ht="45" customHeight="1" x14ac:dyDescent="0.25">
      <c r="A73" s="3" t="s">
        <v>256</v>
      </c>
      <c r="B73" s="3" t="s">
        <v>1738</v>
      </c>
      <c r="C73" s="3" t="s">
        <v>1668</v>
      </c>
    </row>
    <row r="74" spans="1:3" ht="45" customHeight="1" x14ac:dyDescent="0.25">
      <c r="A74" s="3" t="s">
        <v>256</v>
      </c>
      <c r="B74" s="3" t="s">
        <v>1739</v>
      </c>
      <c r="C74" s="3" t="s">
        <v>1668</v>
      </c>
    </row>
    <row r="75" spans="1:3" ht="45" customHeight="1" x14ac:dyDescent="0.25">
      <c r="A75" s="3" t="s">
        <v>256</v>
      </c>
      <c r="B75" s="3" t="s">
        <v>1740</v>
      </c>
      <c r="C75" s="3" t="s">
        <v>1668</v>
      </c>
    </row>
    <row r="76" spans="1:3" ht="45" customHeight="1" x14ac:dyDescent="0.25">
      <c r="A76" s="3" t="s">
        <v>256</v>
      </c>
      <c r="B76" s="3" t="s">
        <v>1741</v>
      </c>
      <c r="C76" s="3" t="s">
        <v>1668</v>
      </c>
    </row>
    <row r="77" spans="1:3" ht="45" customHeight="1" x14ac:dyDescent="0.25">
      <c r="A77" s="3" t="s">
        <v>256</v>
      </c>
      <c r="B77" s="3" t="s">
        <v>1742</v>
      </c>
      <c r="C77" s="3" t="s">
        <v>1668</v>
      </c>
    </row>
    <row r="78" spans="1:3" ht="45" customHeight="1" x14ac:dyDescent="0.25">
      <c r="A78" s="3" t="s">
        <v>256</v>
      </c>
      <c r="B78" s="3" t="s">
        <v>1743</v>
      </c>
      <c r="C78" s="3" t="s">
        <v>1668</v>
      </c>
    </row>
    <row r="79" spans="1:3" ht="45" customHeight="1" x14ac:dyDescent="0.25">
      <c r="A79" s="3" t="s">
        <v>256</v>
      </c>
      <c r="B79" s="3" t="s">
        <v>1744</v>
      </c>
      <c r="C79" s="3" t="s">
        <v>1668</v>
      </c>
    </row>
    <row r="80" spans="1:3" ht="45" customHeight="1" x14ac:dyDescent="0.25">
      <c r="A80" s="3" t="s">
        <v>256</v>
      </c>
      <c r="B80" s="3" t="s">
        <v>1745</v>
      </c>
      <c r="C80" s="3" t="s">
        <v>1668</v>
      </c>
    </row>
    <row r="81" spans="1:3" ht="45" customHeight="1" x14ac:dyDescent="0.25">
      <c r="A81" s="3" t="s">
        <v>256</v>
      </c>
      <c r="B81" s="3" t="s">
        <v>1746</v>
      </c>
      <c r="C81" s="3" t="s">
        <v>1668</v>
      </c>
    </row>
    <row r="82" spans="1:3" ht="45" customHeight="1" x14ac:dyDescent="0.25">
      <c r="A82" s="3" t="s">
        <v>256</v>
      </c>
      <c r="B82" s="3" t="s">
        <v>1747</v>
      </c>
      <c r="C82" s="3" t="s">
        <v>1687</v>
      </c>
    </row>
    <row r="83" spans="1:3" ht="45" customHeight="1" x14ac:dyDescent="0.25">
      <c r="A83" s="3" t="s">
        <v>256</v>
      </c>
      <c r="B83" s="3" t="s">
        <v>1748</v>
      </c>
      <c r="C83" s="3" t="s">
        <v>1668</v>
      </c>
    </row>
    <row r="84" spans="1:3" ht="45" customHeight="1" x14ac:dyDescent="0.25">
      <c r="A84" s="3" t="s">
        <v>256</v>
      </c>
      <c r="B84" s="3" t="s">
        <v>1749</v>
      </c>
      <c r="C84" s="3" t="s">
        <v>1668</v>
      </c>
    </row>
    <row r="85" spans="1:3" ht="45" customHeight="1" x14ac:dyDescent="0.25">
      <c r="A85" s="3" t="s">
        <v>256</v>
      </c>
      <c r="B85" s="3" t="s">
        <v>1750</v>
      </c>
      <c r="C85" s="3" t="s">
        <v>1668</v>
      </c>
    </row>
    <row r="86" spans="1:3" ht="45" customHeight="1" x14ac:dyDescent="0.25">
      <c r="A86" s="3" t="s">
        <v>256</v>
      </c>
      <c r="B86" s="3" t="s">
        <v>1751</v>
      </c>
      <c r="C86" s="3" t="s">
        <v>1668</v>
      </c>
    </row>
    <row r="87" spans="1:3" ht="45" customHeight="1" x14ac:dyDescent="0.25">
      <c r="A87" s="3" t="s">
        <v>256</v>
      </c>
      <c r="B87" s="3" t="s">
        <v>1752</v>
      </c>
      <c r="C87" s="3" t="s">
        <v>1668</v>
      </c>
    </row>
    <row r="88" spans="1:3" ht="45" customHeight="1" x14ac:dyDescent="0.25">
      <c r="A88" s="3" t="s">
        <v>256</v>
      </c>
      <c r="B88" s="3" t="s">
        <v>1753</v>
      </c>
      <c r="C88" s="3" t="s">
        <v>1668</v>
      </c>
    </row>
    <row r="89" spans="1:3" ht="45" customHeight="1" x14ac:dyDescent="0.25">
      <c r="A89" s="3" t="s">
        <v>256</v>
      </c>
      <c r="B89" s="3" t="s">
        <v>1754</v>
      </c>
      <c r="C89" s="3" t="s">
        <v>1668</v>
      </c>
    </row>
    <row r="90" spans="1:3" ht="45" customHeight="1" x14ac:dyDescent="0.25">
      <c r="A90" s="3" t="s">
        <v>256</v>
      </c>
      <c r="B90" s="3" t="s">
        <v>1755</v>
      </c>
      <c r="C90" s="3" t="s">
        <v>1668</v>
      </c>
    </row>
    <row r="91" spans="1:3" ht="45" customHeight="1" x14ac:dyDescent="0.25">
      <c r="A91" s="3" t="s">
        <v>256</v>
      </c>
      <c r="B91" s="3" t="s">
        <v>1756</v>
      </c>
      <c r="C91" s="3" t="s">
        <v>1668</v>
      </c>
    </row>
    <row r="92" spans="1:3" ht="45" customHeight="1" x14ac:dyDescent="0.25">
      <c r="A92" s="3" t="s">
        <v>256</v>
      </c>
      <c r="B92" s="3" t="s">
        <v>1757</v>
      </c>
      <c r="C92" s="3" t="s">
        <v>1668</v>
      </c>
    </row>
    <row r="93" spans="1:3" ht="45" customHeight="1" x14ac:dyDescent="0.25">
      <c r="A93" s="3" t="s">
        <v>256</v>
      </c>
      <c r="B93" s="3" t="s">
        <v>1758</v>
      </c>
      <c r="C93" s="3" t="s">
        <v>1668</v>
      </c>
    </row>
    <row r="94" spans="1:3" ht="45" customHeight="1" x14ac:dyDescent="0.25">
      <c r="A94" s="3" t="s">
        <v>286</v>
      </c>
      <c r="B94" s="3" t="s">
        <v>1759</v>
      </c>
      <c r="C94" s="3" t="s">
        <v>1668</v>
      </c>
    </row>
    <row r="95" spans="1:3" ht="45" customHeight="1" x14ac:dyDescent="0.25">
      <c r="A95" s="3" t="s">
        <v>286</v>
      </c>
      <c r="B95" s="3" t="s">
        <v>1760</v>
      </c>
      <c r="C95" s="3" t="s">
        <v>1668</v>
      </c>
    </row>
    <row r="96" spans="1:3" ht="45" customHeight="1" x14ac:dyDescent="0.25">
      <c r="A96" s="3" t="s">
        <v>286</v>
      </c>
      <c r="B96" s="3" t="s">
        <v>1761</v>
      </c>
      <c r="C96" s="3" t="s">
        <v>1668</v>
      </c>
    </row>
    <row r="97" spans="1:3" ht="45" customHeight="1" x14ac:dyDescent="0.25">
      <c r="A97" s="3" t="s">
        <v>286</v>
      </c>
      <c r="B97" s="3" t="s">
        <v>1762</v>
      </c>
      <c r="C97" s="3" t="s">
        <v>1668</v>
      </c>
    </row>
    <row r="98" spans="1:3" ht="45" customHeight="1" x14ac:dyDescent="0.25">
      <c r="A98" s="3" t="s">
        <v>286</v>
      </c>
      <c r="B98" s="3" t="s">
        <v>1763</v>
      </c>
      <c r="C98" s="3" t="s">
        <v>1668</v>
      </c>
    </row>
    <row r="99" spans="1:3" ht="45" customHeight="1" x14ac:dyDescent="0.25">
      <c r="A99" s="3" t="s">
        <v>286</v>
      </c>
      <c r="B99" s="3" t="s">
        <v>1764</v>
      </c>
      <c r="C99" s="3" t="s">
        <v>1668</v>
      </c>
    </row>
    <row r="100" spans="1:3" ht="45" customHeight="1" x14ac:dyDescent="0.25">
      <c r="A100" s="3" t="s">
        <v>286</v>
      </c>
      <c r="B100" s="3" t="s">
        <v>1765</v>
      </c>
      <c r="C100" s="3" t="s">
        <v>1668</v>
      </c>
    </row>
    <row r="101" spans="1:3" ht="45" customHeight="1" x14ac:dyDescent="0.25">
      <c r="A101" s="3" t="s">
        <v>286</v>
      </c>
      <c r="B101" s="3" t="s">
        <v>1766</v>
      </c>
      <c r="C101" s="3" t="s">
        <v>1668</v>
      </c>
    </row>
    <row r="102" spans="1:3" ht="45" customHeight="1" x14ac:dyDescent="0.25">
      <c r="A102" s="3" t="s">
        <v>286</v>
      </c>
      <c r="B102" s="3" t="s">
        <v>1767</v>
      </c>
      <c r="C102" s="3" t="s">
        <v>1668</v>
      </c>
    </row>
    <row r="103" spans="1:3" ht="45" customHeight="1" x14ac:dyDescent="0.25">
      <c r="A103" s="3" t="s">
        <v>286</v>
      </c>
      <c r="B103" s="3" t="s">
        <v>1768</v>
      </c>
      <c r="C103" s="3" t="s">
        <v>1668</v>
      </c>
    </row>
    <row r="104" spans="1:3" ht="45" customHeight="1" x14ac:dyDescent="0.25">
      <c r="A104" s="3" t="s">
        <v>286</v>
      </c>
      <c r="B104" s="3" t="s">
        <v>1769</v>
      </c>
      <c r="C104" s="3" t="s">
        <v>1668</v>
      </c>
    </row>
    <row r="105" spans="1:3" ht="45" customHeight="1" x14ac:dyDescent="0.25">
      <c r="A105" s="3" t="s">
        <v>286</v>
      </c>
      <c r="B105" s="3" t="s">
        <v>1770</v>
      </c>
      <c r="C105" s="3" t="s">
        <v>1668</v>
      </c>
    </row>
    <row r="106" spans="1:3" ht="45" customHeight="1" x14ac:dyDescent="0.25">
      <c r="A106" s="3" t="s">
        <v>286</v>
      </c>
      <c r="B106" s="3" t="s">
        <v>1771</v>
      </c>
      <c r="C106" s="3" t="s">
        <v>1668</v>
      </c>
    </row>
    <row r="107" spans="1:3" ht="45" customHeight="1" x14ac:dyDescent="0.25">
      <c r="A107" s="3" t="s">
        <v>286</v>
      </c>
      <c r="B107" s="3" t="s">
        <v>1772</v>
      </c>
      <c r="C107" s="3" t="s">
        <v>1668</v>
      </c>
    </row>
    <row r="108" spans="1:3" ht="45" customHeight="1" x14ac:dyDescent="0.25">
      <c r="A108" s="3" t="s">
        <v>286</v>
      </c>
      <c r="B108" s="3" t="s">
        <v>1773</v>
      </c>
      <c r="C108" s="3" t="s">
        <v>1668</v>
      </c>
    </row>
    <row r="109" spans="1:3" ht="45" customHeight="1" x14ac:dyDescent="0.25">
      <c r="A109" s="3" t="s">
        <v>286</v>
      </c>
      <c r="B109" s="3" t="s">
        <v>1774</v>
      </c>
      <c r="C109" s="3" t="s">
        <v>1668</v>
      </c>
    </row>
    <row r="110" spans="1:3" ht="45" customHeight="1" x14ac:dyDescent="0.25">
      <c r="A110" s="3" t="s">
        <v>286</v>
      </c>
      <c r="B110" s="3" t="s">
        <v>1775</v>
      </c>
      <c r="C110" s="3" t="s">
        <v>1668</v>
      </c>
    </row>
    <row r="111" spans="1:3" ht="45" customHeight="1" x14ac:dyDescent="0.25">
      <c r="A111" s="3" t="s">
        <v>286</v>
      </c>
      <c r="B111" s="3" t="s">
        <v>1776</v>
      </c>
      <c r="C111" s="3" t="s">
        <v>1668</v>
      </c>
    </row>
    <row r="112" spans="1:3" ht="45" customHeight="1" x14ac:dyDescent="0.25">
      <c r="A112" s="3" t="s">
        <v>286</v>
      </c>
      <c r="B112" s="3" t="s">
        <v>1777</v>
      </c>
      <c r="C112" s="3" t="s">
        <v>1687</v>
      </c>
    </row>
    <row r="113" spans="1:3" ht="45" customHeight="1" x14ac:dyDescent="0.25">
      <c r="A113" s="3" t="s">
        <v>286</v>
      </c>
      <c r="B113" s="3" t="s">
        <v>1778</v>
      </c>
      <c r="C113" s="3" t="s">
        <v>1668</v>
      </c>
    </row>
    <row r="114" spans="1:3" ht="45" customHeight="1" x14ac:dyDescent="0.25">
      <c r="A114" s="3" t="s">
        <v>286</v>
      </c>
      <c r="B114" s="3" t="s">
        <v>1779</v>
      </c>
      <c r="C114" s="3" t="s">
        <v>1668</v>
      </c>
    </row>
    <row r="115" spans="1:3" ht="45" customHeight="1" x14ac:dyDescent="0.25">
      <c r="A115" s="3" t="s">
        <v>286</v>
      </c>
      <c r="B115" s="3" t="s">
        <v>1780</v>
      </c>
      <c r="C115" s="3" t="s">
        <v>1668</v>
      </c>
    </row>
    <row r="116" spans="1:3" ht="45" customHeight="1" x14ac:dyDescent="0.25">
      <c r="A116" s="3" t="s">
        <v>286</v>
      </c>
      <c r="B116" s="3" t="s">
        <v>1781</v>
      </c>
      <c r="C116" s="3" t="s">
        <v>1668</v>
      </c>
    </row>
    <row r="117" spans="1:3" ht="45" customHeight="1" x14ac:dyDescent="0.25">
      <c r="A117" s="3" t="s">
        <v>286</v>
      </c>
      <c r="B117" s="3" t="s">
        <v>1782</v>
      </c>
      <c r="C117" s="3" t="s">
        <v>1668</v>
      </c>
    </row>
    <row r="118" spans="1:3" ht="45" customHeight="1" x14ac:dyDescent="0.25">
      <c r="A118" s="3" t="s">
        <v>286</v>
      </c>
      <c r="B118" s="3" t="s">
        <v>1783</v>
      </c>
      <c r="C118" s="3" t="s">
        <v>1668</v>
      </c>
    </row>
    <row r="119" spans="1:3" ht="45" customHeight="1" x14ac:dyDescent="0.25">
      <c r="A119" s="3" t="s">
        <v>286</v>
      </c>
      <c r="B119" s="3" t="s">
        <v>1784</v>
      </c>
      <c r="C119" s="3" t="s">
        <v>1668</v>
      </c>
    </row>
    <row r="120" spans="1:3" ht="45" customHeight="1" x14ac:dyDescent="0.25">
      <c r="A120" s="3" t="s">
        <v>286</v>
      </c>
      <c r="B120" s="3" t="s">
        <v>1785</v>
      </c>
      <c r="C120" s="3" t="s">
        <v>1668</v>
      </c>
    </row>
    <row r="121" spans="1:3" ht="45" customHeight="1" x14ac:dyDescent="0.25">
      <c r="A121" s="3" t="s">
        <v>286</v>
      </c>
      <c r="B121" s="3" t="s">
        <v>1786</v>
      </c>
      <c r="C121" s="3" t="s">
        <v>1668</v>
      </c>
    </row>
    <row r="122" spans="1:3" ht="45" customHeight="1" x14ac:dyDescent="0.25">
      <c r="A122" s="3" t="s">
        <v>286</v>
      </c>
      <c r="B122" s="3" t="s">
        <v>1787</v>
      </c>
      <c r="C122" s="3" t="s">
        <v>1668</v>
      </c>
    </row>
    <row r="123" spans="1:3" ht="45" customHeight="1" x14ac:dyDescent="0.25">
      <c r="A123" s="3" t="s">
        <v>286</v>
      </c>
      <c r="B123" s="3" t="s">
        <v>1788</v>
      </c>
      <c r="C123" s="3" t="s">
        <v>1668</v>
      </c>
    </row>
    <row r="124" spans="1:3" ht="45" customHeight="1" x14ac:dyDescent="0.25">
      <c r="A124" s="3" t="s">
        <v>314</v>
      </c>
      <c r="B124" s="3" t="s">
        <v>1789</v>
      </c>
      <c r="C124" s="3" t="s">
        <v>1668</v>
      </c>
    </row>
    <row r="125" spans="1:3" ht="45" customHeight="1" x14ac:dyDescent="0.25">
      <c r="A125" s="3" t="s">
        <v>314</v>
      </c>
      <c r="B125" s="3" t="s">
        <v>1790</v>
      </c>
      <c r="C125" s="3" t="s">
        <v>1668</v>
      </c>
    </row>
    <row r="126" spans="1:3" ht="45" customHeight="1" x14ac:dyDescent="0.25">
      <c r="A126" s="3" t="s">
        <v>314</v>
      </c>
      <c r="B126" s="3" t="s">
        <v>1791</v>
      </c>
      <c r="C126" s="3" t="s">
        <v>1668</v>
      </c>
    </row>
    <row r="127" spans="1:3" ht="45" customHeight="1" x14ac:dyDescent="0.25">
      <c r="A127" s="3" t="s">
        <v>314</v>
      </c>
      <c r="B127" s="3" t="s">
        <v>1792</v>
      </c>
      <c r="C127" s="3" t="s">
        <v>1668</v>
      </c>
    </row>
    <row r="128" spans="1:3" ht="45" customHeight="1" x14ac:dyDescent="0.25">
      <c r="A128" s="3" t="s">
        <v>314</v>
      </c>
      <c r="B128" s="3" t="s">
        <v>1793</v>
      </c>
      <c r="C128" s="3" t="s">
        <v>1668</v>
      </c>
    </row>
    <row r="129" spans="1:3" ht="45" customHeight="1" x14ac:dyDescent="0.25">
      <c r="A129" s="3" t="s">
        <v>314</v>
      </c>
      <c r="B129" s="3" t="s">
        <v>1794</v>
      </c>
      <c r="C129" s="3" t="s">
        <v>1668</v>
      </c>
    </row>
    <row r="130" spans="1:3" ht="45" customHeight="1" x14ac:dyDescent="0.25">
      <c r="A130" s="3" t="s">
        <v>314</v>
      </c>
      <c r="B130" s="3" t="s">
        <v>1795</v>
      </c>
      <c r="C130" s="3" t="s">
        <v>1668</v>
      </c>
    </row>
    <row r="131" spans="1:3" ht="45" customHeight="1" x14ac:dyDescent="0.25">
      <c r="A131" s="3" t="s">
        <v>314</v>
      </c>
      <c r="B131" s="3" t="s">
        <v>1796</v>
      </c>
      <c r="C131" s="3" t="s">
        <v>1668</v>
      </c>
    </row>
    <row r="132" spans="1:3" ht="45" customHeight="1" x14ac:dyDescent="0.25">
      <c r="A132" s="3" t="s">
        <v>314</v>
      </c>
      <c r="B132" s="3" t="s">
        <v>1797</v>
      </c>
      <c r="C132" s="3" t="s">
        <v>1668</v>
      </c>
    </row>
    <row r="133" spans="1:3" ht="45" customHeight="1" x14ac:dyDescent="0.25">
      <c r="A133" s="3" t="s">
        <v>314</v>
      </c>
      <c r="B133" s="3" t="s">
        <v>1798</v>
      </c>
      <c r="C133" s="3" t="s">
        <v>1668</v>
      </c>
    </row>
    <row r="134" spans="1:3" ht="45" customHeight="1" x14ac:dyDescent="0.25">
      <c r="A134" s="3" t="s">
        <v>314</v>
      </c>
      <c r="B134" s="3" t="s">
        <v>1799</v>
      </c>
      <c r="C134" s="3" t="s">
        <v>1668</v>
      </c>
    </row>
    <row r="135" spans="1:3" ht="45" customHeight="1" x14ac:dyDescent="0.25">
      <c r="A135" s="3" t="s">
        <v>314</v>
      </c>
      <c r="B135" s="3" t="s">
        <v>1800</v>
      </c>
      <c r="C135" s="3" t="s">
        <v>1668</v>
      </c>
    </row>
    <row r="136" spans="1:3" ht="45" customHeight="1" x14ac:dyDescent="0.25">
      <c r="A136" s="3" t="s">
        <v>314</v>
      </c>
      <c r="B136" s="3" t="s">
        <v>1801</v>
      </c>
      <c r="C136" s="3" t="s">
        <v>1668</v>
      </c>
    </row>
    <row r="137" spans="1:3" ht="45" customHeight="1" x14ac:dyDescent="0.25">
      <c r="A137" s="3" t="s">
        <v>314</v>
      </c>
      <c r="B137" s="3" t="s">
        <v>1802</v>
      </c>
      <c r="C137" s="3" t="s">
        <v>1668</v>
      </c>
    </row>
    <row r="138" spans="1:3" ht="45" customHeight="1" x14ac:dyDescent="0.25">
      <c r="A138" s="3" t="s">
        <v>314</v>
      </c>
      <c r="B138" s="3" t="s">
        <v>1803</v>
      </c>
      <c r="C138" s="3" t="s">
        <v>1687</v>
      </c>
    </row>
    <row r="139" spans="1:3" ht="45" customHeight="1" x14ac:dyDescent="0.25">
      <c r="A139" s="3" t="s">
        <v>314</v>
      </c>
      <c r="B139" s="3" t="s">
        <v>1804</v>
      </c>
      <c r="C139" s="3" t="s">
        <v>1668</v>
      </c>
    </row>
    <row r="140" spans="1:3" ht="45" customHeight="1" x14ac:dyDescent="0.25">
      <c r="A140" s="3" t="s">
        <v>314</v>
      </c>
      <c r="B140" s="3" t="s">
        <v>1805</v>
      </c>
      <c r="C140" s="3" t="s">
        <v>1668</v>
      </c>
    </row>
    <row r="141" spans="1:3" ht="45" customHeight="1" x14ac:dyDescent="0.25">
      <c r="A141" s="3" t="s">
        <v>314</v>
      </c>
      <c r="B141" s="3" t="s">
        <v>1806</v>
      </c>
      <c r="C141" s="3" t="s">
        <v>1668</v>
      </c>
    </row>
    <row r="142" spans="1:3" ht="45" customHeight="1" x14ac:dyDescent="0.25">
      <c r="A142" s="3" t="s">
        <v>314</v>
      </c>
      <c r="B142" s="3" t="s">
        <v>1807</v>
      </c>
      <c r="C142" s="3" t="s">
        <v>1668</v>
      </c>
    </row>
    <row r="143" spans="1:3" ht="45" customHeight="1" x14ac:dyDescent="0.25">
      <c r="A143" s="3" t="s">
        <v>314</v>
      </c>
      <c r="B143" s="3" t="s">
        <v>1808</v>
      </c>
      <c r="C143" s="3" t="s">
        <v>1668</v>
      </c>
    </row>
    <row r="144" spans="1:3" ht="45" customHeight="1" x14ac:dyDescent="0.25">
      <c r="A144" s="3" t="s">
        <v>314</v>
      </c>
      <c r="B144" s="3" t="s">
        <v>1809</v>
      </c>
      <c r="C144" s="3" t="s">
        <v>1668</v>
      </c>
    </row>
    <row r="145" spans="1:3" ht="45" customHeight="1" x14ac:dyDescent="0.25">
      <c r="A145" s="3" t="s">
        <v>314</v>
      </c>
      <c r="B145" s="3" t="s">
        <v>1810</v>
      </c>
      <c r="C145" s="3" t="s">
        <v>1668</v>
      </c>
    </row>
    <row r="146" spans="1:3" ht="45" customHeight="1" x14ac:dyDescent="0.25">
      <c r="A146" s="3" t="s">
        <v>314</v>
      </c>
      <c r="B146" s="3" t="s">
        <v>1811</v>
      </c>
      <c r="C146" s="3" t="s">
        <v>1668</v>
      </c>
    </row>
    <row r="147" spans="1:3" ht="45" customHeight="1" x14ac:dyDescent="0.25">
      <c r="A147" s="3" t="s">
        <v>314</v>
      </c>
      <c r="B147" s="3" t="s">
        <v>1812</v>
      </c>
      <c r="C147" s="3" t="s">
        <v>1668</v>
      </c>
    </row>
    <row r="148" spans="1:3" ht="45" customHeight="1" x14ac:dyDescent="0.25">
      <c r="A148" s="3" t="s">
        <v>314</v>
      </c>
      <c r="B148" s="3" t="s">
        <v>1813</v>
      </c>
      <c r="C148" s="3" t="s">
        <v>1668</v>
      </c>
    </row>
    <row r="149" spans="1:3" ht="45" customHeight="1" x14ac:dyDescent="0.25">
      <c r="A149" s="3" t="s">
        <v>314</v>
      </c>
      <c r="B149" s="3" t="s">
        <v>1814</v>
      </c>
      <c r="C149" s="3" t="s">
        <v>1668</v>
      </c>
    </row>
    <row r="150" spans="1:3" ht="45" customHeight="1" x14ac:dyDescent="0.25">
      <c r="A150" s="3" t="s">
        <v>314</v>
      </c>
      <c r="B150" s="3" t="s">
        <v>1815</v>
      </c>
      <c r="C150" s="3" t="s">
        <v>1668</v>
      </c>
    </row>
    <row r="151" spans="1:3" ht="45" customHeight="1" x14ac:dyDescent="0.25">
      <c r="A151" s="3" t="s">
        <v>314</v>
      </c>
      <c r="B151" s="3" t="s">
        <v>1816</v>
      </c>
      <c r="C151" s="3" t="s">
        <v>1668</v>
      </c>
    </row>
    <row r="152" spans="1:3" ht="45" customHeight="1" x14ac:dyDescent="0.25">
      <c r="A152" s="3" t="s">
        <v>314</v>
      </c>
      <c r="B152" s="3" t="s">
        <v>1817</v>
      </c>
      <c r="C152" s="3" t="s">
        <v>1668</v>
      </c>
    </row>
    <row r="153" spans="1:3" ht="45" customHeight="1" x14ac:dyDescent="0.25">
      <c r="A153" s="3" t="s">
        <v>314</v>
      </c>
      <c r="B153" s="3" t="s">
        <v>1818</v>
      </c>
      <c r="C153" s="3" t="s">
        <v>1668</v>
      </c>
    </row>
    <row r="154" spans="1:3" ht="45" customHeight="1" x14ac:dyDescent="0.25">
      <c r="A154" s="3" t="s">
        <v>341</v>
      </c>
      <c r="B154" s="3" t="s">
        <v>1819</v>
      </c>
      <c r="C154" s="3" t="s">
        <v>1668</v>
      </c>
    </row>
    <row r="155" spans="1:3" ht="45" customHeight="1" x14ac:dyDescent="0.25">
      <c r="A155" s="3" t="s">
        <v>341</v>
      </c>
      <c r="B155" s="3" t="s">
        <v>1820</v>
      </c>
      <c r="C155" s="3" t="s">
        <v>1668</v>
      </c>
    </row>
    <row r="156" spans="1:3" ht="45" customHeight="1" x14ac:dyDescent="0.25">
      <c r="A156" s="3" t="s">
        <v>341</v>
      </c>
      <c r="B156" s="3" t="s">
        <v>1821</v>
      </c>
      <c r="C156" s="3" t="s">
        <v>1668</v>
      </c>
    </row>
    <row r="157" spans="1:3" ht="45" customHeight="1" x14ac:dyDescent="0.25">
      <c r="A157" s="3" t="s">
        <v>341</v>
      </c>
      <c r="B157" s="3" t="s">
        <v>1822</v>
      </c>
      <c r="C157" s="3" t="s">
        <v>1668</v>
      </c>
    </row>
    <row r="158" spans="1:3" ht="45" customHeight="1" x14ac:dyDescent="0.25">
      <c r="A158" s="3" t="s">
        <v>341</v>
      </c>
      <c r="B158" s="3" t="s">
        <v>1823</v>
      </c>
      <c r="C158" s="3" t="s">
        <v>1668</v>
      </c>
    </row>
    <row r="159" spans="1:3" ht="45" customHeight="1" x14ac:dyDescent="0.25">
      <c r="A159" s="3" t="s">
        <v>341</v>
      </c>
      <c r="B159" s="3" t="s">
        <v>1824</v>
      </c>
      <c r="C159" s="3" t="s">
        <v>1668</v>
      </c>
    </row>
    <row r="160" spans="1:3" ht="45" customHeight="1" x14ac:dyDescent="0.25">
      <c r="A160" s="3" t="s">
        <v>341</v>
      </c>
      <c r="B160" s="3" t="s">
        <v>1825</v>
      </c>
      <c r="C160" s="3" t="s">
        <v>1668</v>
      </c>
    </row>
    <row r="161" spans="1:3" ht="45" customHeight="1" x14ac:dyDescent="0.25">
      <c r="A161" s="3" t="s">
        <v>341</v>
      </c>
      <c r="B161" s="3" t="s">
        <v>1826</v>
      </c>
      <c r="C161" s="3" t="s">
        <v>1668</v>
      </c>
    </row>
    <row r="162" spans="1:3" ht="45" customHeight="1" x14ac:dyDescent="0.25">
      <c r="A162" s="3" t="s">
        <v>341</v>
      </c>
      <c r="B162" s="3" t="s">
        <v>1827</v>
      </c>
      <c r="C162" s="3" t="s">
        <v>1668</v>
      </c>
    </row>
    <row r="163" spans="1:3" ht="45" customHeight="1" x14ac:dyDescent="0.25">
      <c r="A163" s="3" t="s">
        <v>341</v>
      </c>
      <c r="B163" s="3" t="s">
        <v>1828</v>
      </c>
      <c r="C163" s="3" t="s">
        <v>1668</v>
      </c>
    </row>
    <row r="164" spans="1:3" ht="45" customHeight="1" x14ac:dyDescent="0.25">
      <c r="A164" s="3" t="s">
        <v>341</v>
      </c>
      <c r="B164" s="3" t="s">
        <v>1829</v>
      </c>
      <c r="C164" s="3" t="s">
        <v>1668</v>
      </c>
    </row>
    <row r="165" spans="1:3" ht="45" customHeight="1" x14ac:dyDescent="0.25">
      <c r="A165" s="3" t="s">
        <v>341</v>
      </c>
      <c r="B165" s="3" t="s">
        <v>1830</v>
      </c>
      <c r="C165" s="3" t="s">
        <v>1668</v>
      </c>
    </row>
    <row r="166" spans="1:3" ht="45" customHeight="1" x14ac:dyDescent="0.25">
      <c r="A166" s="3" t="s">
        <v>341</v>
      </c>
      <c r="B166" s="3" t="s">
        <v>1831</v>
      </c>
      <c r="C166" s="3" t="s">
        <v>1668</v>
      </c>
    </row>
    <row r="167" spans="1:3" ht="45" customHeight="1" x14ac:dyDescent="0.25">
      <c r="A167" s="3" t="s">
        <v>341</v>
      </c>
      <c r="B167" s="3" t="s">
        <v>1832</v>
      </c>
      <c r="C167" s="3" t="s">
        <v>1668</v>
      </c>
    </row>
    <row r="168" spans="1:3" ht="45" customHeight="1" x14ac:dyDescent="0.25">
      <c r="A168" s="3" t="s">
        <v>341</v>
      </c>
      <c r="B168" s="3" t="s">
        <v>1833</v>
      </c>
      <c r="C168" s="3" t="s">
        <v>1668</v>
      </c>
    </row>
    <row r="169" spans="1:3" ht="45" customHeight="1" x14ac:dyDescent="0.25">
      <c r="A169" s="3" t="s">
        <v>341</v>
      </c>
      <c r="B169" s="3" t="s">
        <v>1834</v>
      </c>
      <c r="C169" s="3" t="s">
        <v>1668</v>
      </c>
    </row>
    <row r="170" spans="1:3" ht="45" customHeight="1" x14ac:dyDescent="0.25">
      <c r="A170" s="3" t="s">
        <v>341</v>
      </c>
      <c r="B170" s="3" t="s">
        <v>1835</v>
      </c>
      <c r="C170" s="3" t="s">
        <v>1668</v>
      </c>
    </row>
    <row r="171" spans="1:3" ht="45" customHeight="1" x14ac:dyDescent="0.25">
      <c r="A171" s="3" t="s">
        <v>341</v>
      </c>
      <c r="B171" s="3" t="s">
        <v>1836</v>
      </c>
      <c r="C171" s="3" t="s">
        <v>1687</v>
      </c>
    </row>
    <row r="172" spans="1:3" ht="45" customHeight="1" x14ac:dyDescent="0.25">
      <c r="A172" s="3" t="s">
        <v>341</v>
      </c>
      <c r="B172" s="3" t="s">
        <v>1837</v>
      </c>
      <c r="C172" s="3" t="s">
        <v>1668</v>
      </c>
    </row>
    <row r="173" spans="1:3" ht="45" customHeight="1" x14ac:dyDescent="0.25">
      <c r="A173" s="3" t="s">
        <v>341</v>
      </c>
      <c r="B173" s="3" t="s">
        <v>1838</v>
      </c>
      <c r="C173" s="3" t="s">
        <v>1668</v>
      </c>
    </row>
    <row r="174" spans="1:3" ht="45" customHeight="1" x14ac:dyDescent="0.25">
      <c r="A174" s="3" t="s">
        <v>341</v>
      </c>
      <c r="B174" s="3" t="s">
        <v>1839</v>
      </c>
      <c r="C174" s="3" t="s">
        <v>1668</v>
      </c>
    </row>
    <row r="175" spans="1:3" ht="45" customHeight="1" x14ac:dyDescent="0.25">
      <c r="A175" s="3" t="s">
        <v>341</v>
      </c>
      <c r="B175" s="3" t="s">
        <v>1840</v>
      </c>
      <c r="C175" s="3" t="s">
        <v>1668</v>
      </c>
    </row>
    <row r="176" spans="1:3" ht="45" customHeight="1" x14ac:dyDescent="0.25">
      <c r="A176" s="3" t="s">
        <v>341</v>
      </c>
      <c r="B176" s="3" t="s">
        <v>1841</v>
      </c>
      <c r="C176" s="3" t="s">
        <v>1668</v>
      </c>
    </row>
    <row r="177" spans="1:3" ht="45" customHeight="1" x14ac:dyDescent="0.25">
      <c r="A177" s="3" t="s">
        <v>341</v>
      </c>
      <c r="B177" s="3" t="s">
        <v>1842</v>
      </c>
      <c r="C177" s="3" t="s">
        <v>1668</v>
      </c>
    </row>
    <row r="178" spans="1:3" ht="45" customHeight="1" x14ac:dyDescent="0.25">
      <c r="A178" s="3" t="s">
        <v>341</v>
      </c>
      <c r="B178" s="3" t="s">
        <v>1843</v>
      </c>
      <c r="C178" s="3" t="s">
        <v>1668</v>
      </c>
    </row>
    <row r="179" spans="1:3" ht="45" customHeight="1" x14ac:dyDescent="0.25">
      <c r="A179" s="3" t="s">
        <v>341</v>
      </c>
      <c r="B179" s="3" t="s">
        <v>1844</v>
      </c>
      <c r="C179" s="3" t="s">
        <v>1668</v>
      </c>
    </row>
    <row r="180" spans="1:3" ht="45" customHeight="1" x14ac:dyDescent="0.25">
      <c r="A180" s="3" t="s">
        <v>341</v>
      </c>
      <c r="B180" s="3" t="s">
        <v>1845</v>
      </c>
      <c r="C180" s="3" t="s">
        <v>1668</v>
      </c>
    </row>
    <row r="181" spans="1:3" ht="45" customHeight="1" x14ac:dyDescent="0.25">
      <c r="A181" s="3" t="s">
        <v>341</v>
      </c>
      <c r="B181" s="3" t="s">
        <v>1846</v>
      </c>
      <c r="C181" s="3" t="s">
        <v>1668</v>
      </c>
    </row>
    <row r="182" spans="1:3" ht="45" customHeight="1" x14ac:dyDescent="0.25">
      <c r="A182" s="3" t="s">
        <v>341</v>
      </c>
      <c r="B182" s="3" t="s">
        <v>1847</v>
      </c>
      <c r="C182" s="3" t="s">
        <v>1668</v>
      </c>
    </row>
    <row r="183" spans="1:3" ht="45" customHeight="1" x14ac:dyDescent="0.25">
      <c r="A183" s="3" t="s">
        <v>341</v>
      </c>
      <c r="B183" s="3" t="s">
        <v>1848</v>
      </c>
      <c r="C183" s="3" t="s">
        <v>1668</v>
      </c>
    </row>
    <row r="184" spans="1:3" ht="45" customHeight="1" x14ac:dyDescent="0.25">
      <c r="A184" s="3" t="s">
        <v>370</v>
      </c>
      <c r="B184" s="3" t="s">
        <v>1849</v>
      </c>
      <c r="C184" s="3" t="s">
        <v>1668</v>
      </c>
    </row>
    <row r="185" spans="1:3" ht="45" customHeight="1" x14ac:dyDescent="0.25">
      <c r="A185" s="3" t="s">
        <v>370</v>
      </c>
      <c r="B185" s="3" t="s">
        <v>1850</v>
      </c>
      <c r="C185" s="3" t="s">
        <v>1668</v>
      </c>
    </row>
    <row r="186" spans="1:3" ht="45" customHeight="1" x14ac:dyDescent="0.25">
      <c r="A186" s="3" t="s">
        <v>370</v>
      </c>
      <c r="B186" s="3" t="s">
        <v>1851</v>
      </c>
      <c r="C186" s="3" t="s">
        <v>1668</v>
      </c>
    </row>
    <row r="187" spans="1:3" ht="45" customHeight="1" x14ac:dyDescent="0.25">
      <c r="A187" s="3" t="s">
        <v>370</v>
      </c>
      <c r="B187" s="3" t="s">
        <v>1852</v>
      </c>
      <c r="C187" s="3" t="s">
        <v>1668</v>
      </c>
    </row>
    <row r="188" spans="1:3" ht="45" customHeight="1" x14ac:dyDescent="0.25">
      <c r="A188" s="3" t="s">
        <v>370</v>
      </c>
      <c r="B188" s="3" t="s">
        <v>1853</v>
      </c>
      <c r="C188" s="3" t="s">
        <v>1668</v>
      </c>
    </row>
    <row r="189" spans="1:3" ht="45" customHeight="1" x14ac:dyDescent="0.25">
      <c r="A189" s="3" t="s">
        <v>370</v>
      </c>
      <c r="B189" s="3" t="s">
        <v>1854</v>
      </c>
      <c r="C189" s="3" t="s">
        <v>1668</v>
      </c>
    </row>
    <row r="190" spans="1:3" ht="45" customHeight="1" x14ac:dyDescent="0.25">
      <c r="A190" s="3" t="s">
        <v>370</v>
      </c>
      <c r="B190" s="3" t="s">
        <v>1855</v>
      </c>
      <c r="C190" s="3" t="s">
        <v>1668</v>
      </c>
    </row>
    <row r="191" spans="1:3" ht="45" customHeight="1" x14ac:dyDescent="0.25">
      <c r="A191" s="3" t="s">
        <v>370</v>
      </c>
      <c r="B191" s="3" t="s">
        <v>1856</v>
      </c>
      <c r="C191" s="3" t="s">
        <v>1668</v>
      </c>
    </row>
    <row r="192" spans="1:3" ht="45" customHeight="1" x14ac:dyDescent="0.25">
      <c r="A192" s="3" t="s">
        <v>370</v>
      </c>
      <c r="B192" s="3" t="s">
        <v>1857</v>
      </c>
      <c r="C192" s="3" t="s">
        <v>1668</v>
      </c>
    </row>
    <row r="193" spans="1:3" ht="45" customHeight="1" x14ac:dyDescent="0.25">
      <c r="A193" s="3" t="s">
        <v>370</v>
      </c>
      <c r="B193" s="3" t="s">
        <v>1858</v>
      </c>
      <c r="C193" s="3" t="s">
        <v>1668</v>
      </c>
    </row>
    <row r="194" spans="1:3" ht="45" customHeight="1" x14ac:dyDescent="0.25">
      <c r="A194" s="3" t="s">
        <v>370</v>
      </c>
      <c r="B194" s="3" t="s">
        <v>1859</v>
      </c>
      <c r="C194" s="3" t="s">
        <v>1668</v>
      </c>
    </row>
    <row r="195" spans="1:3" ht="45" customHeight="1" x14ac:dyDescent="0.25">
      <c r="A195" s="3" t="s">
        <v>370</v>
      </c>
      <c r="B195" s="3" t="s">
        <v>1860</v>
      </c>
      <c r="C195" s="3" t="s">
        <v>1668</v>
      </c>
    </row>
    <row r="196" spans="1:3" ht="45" customHeight="1" x14ac:dyDescent="0.25">
      <c r="A196" s="3" t="s">
        <v>370</v>
      </c>
      <c r="B196" s="3" t="s">
        <v>1861</v>
      </c>
      <c r="C196" s="3" t="s">
        <v>1668</v>
      </c>
    </row>
    <row r="197" spans="1:3" ht="45" customHeight="1" x14ac:dyDescent="0.25">
      <c r="A197" s="3" t="s">
        <v>370</v>
      </c>
      <c r="B197" s="3" t="s">
        <v>1862</v>
      </c>
      <c r="C197" s="3" t="s">
        <v>1668</v>
      </c>
    </row>
    <row r="198" spans="1:3" ht="45" customHeight="1" x14ac:dyDescent="0.25">
      <c r="A198" s="3" t="s">
        <v>370</v>
      </c>
      <c r="B198" s="3" t="s">
        <v>1863</v>
      </c>
      <c r="C198" s="3" t="s">
        <v>1668</v>
      </c>
    </row>
    <row r="199" spans="1:3" ht="45" customHeight="1" x14ac:dyDescent="0.25">
      <c r="A199" s="3" t="s">
        <v>370</v>
      </c>
      <c r="B199" s="3" t="s">
        <v>1864</v>
      </c>
      <c r="C199" s="3" t="s">
        <v>1668</v>
      </c>
    </row>
    <row r="200" spans="1:3" ht="45" customHeight="1" x14ac:dyDescent="0.25">
      <c r="A200" s="3" t="s">
        <v>370</v>
      </c>
      <c r="B200" s="3" t="s">
        <v>1865</v>
      </c>
      <c r="C200" s="3" t="s">
        <v>1668</v>
      </c>
    </row>
    <row r="201" spans="1:3" ht="45" customHeight="1" x14ac:dyDescent="0.25">
      <c r="A201" s="3" t="s">
        <v>370</v>
      </c>
      <c r="B201" s="3" t="s">
        <v>1866</v>
      </c>
      <c r="C201" s="3" t="s">
        <v>1668</v>
      </c>
    </row>
    <row r="202" spans="1:3" ht="45" customHeight="1" x14ac:dyDescent="0.25">
      <c r="A202" s="3" t="s">
        <v>370</v>
      </c>
      <c r="B202" s="3" t="s">
        <v>1867</v>
      </c>
      <c r="C202" s="3" t="s">
        <v>1687</v>
      </c>
    </row>
    <row r="203" spans="1:3" ht="45" customHeight="1" x14ac:dyDescent="0.25">
      <c r="A203" s="3" t="s">
        <v>370</v>
      </c>
      <c r="B203" s="3" t="s">
        <v>1868</v>
      </c>
      <c r="C203" s="3" t="s">
        <v>1668</v>
      </c>
    </row>
    <row r="204" spans="1:3" ht="45" customHeight="1" x14ac:dyDescent="0.25">
      <c r="A204" s="3" t="s">
        <v>370</v>
      </c>
      <c r="B204" s="3" t="s">
        <v>1869</v>
      </c>
      <c r="C204" s="3" t="s">
        <v>1668</v>
      </c>
    </row>
    <row r="205" spans="1:3" ht="45" customHeight="1" x14ac:dyDescent="0.25">
      <c r="A205" s="3" t="s">
        <v>370</v>
      </c>
      <c r="B205" s="3" t="s">
        <v>1870</v>
      </c>
      <c r="C205" s="3" t="s">
        <v>1668</v>
      </c>
    </row>
    <row r="206" spans="1:3" ht="45" customHeight="1" x14ac:dyDescent="0.25">
      <c r="A206" s="3" t="s">
        <v>370</v>
      </c>
      <c r="B206" s="3" t="s">
        <v>1871</v>
      </c>
      <c r="C206" s="3" t="s">
        <v>1668</v>
      </c>
    </row>
    <row r="207" spans="1:3" ht="45" customHeight="1" x14ac:dyDescent="0.25">
      <c r="A207" s="3" t="s">
        <v>370</v>
      </c>
      <c r="B207" s="3" t="s">
        <v>1872</v>
      </c>
      <c r="C207" s="3" t="s">
        <v>1668</v>
      </c>
    </row>
    <row r="208" spans="1:3" ht="45" customHeight="1" x14ac:dyDescent="0.25">
      <c r="A208" s="3" t="s">
        <v>370</v>
      </c>
      <c r="B208" s="3" t="s">
        <v>1873</v>
      </c>
      <c r="C208" s="3" t="s">
        <v>1668</v>
      </c>
    </row>
    <row r="209" spans="1:3" ht="45" customHeight="1" x14ac:dyDescent="0.25">
      <c r="A209" s="3" t="s">
        <v>370</v>
      </c>
      <c r="B209" s="3" t="s">
        <v>1874</v>
      </c>
      <c r="C209" s="3" t="s">
        <v>1668</v>
      </c>
    </row>
    <row r="210" spans="1:3" ht="45" customHeight="1" x14ac:dyDescent="0.25">
      <c r="A210" s="3" t="s">
        <v>370</v>
      </c>
      <c r="B210" s="3" t="s">
        <v>1875</v>
      </c>
      <c r="C210" s="3" t="s">
        <v>1668</v>
      </c>
    </row>
    <row r="211" spans="1:3" ht="45" customHeight="1" x14ac:dyDescent="0.25">
      <c r="A211" s="3" t="s">
        <v>370</v>
      </c>
      <c r="B211" s="3" t="s">
        <v>1876</v>
      </c>
      <c r="C211" s="3" t="s">
        <v>1668</v>
      </c>
    </row>
    <row r="212" spans="1:3" ht="45" customHeight="1" x14ac:dyDescent="0.25">
      <c r="A212" s="3" t="s">
        <v>370</v>
      </c>
      <c r="B212" s="3" t="s">
        <v>1877</v>
      </c>
      <c r="C212" s="3" t="s">
        <v>1668</v>
      </c>
    </row>
    <row r="213" spans="1:3" ht="45" customHeight="1" x14ac:dyDescent="0.25">
      <c r="A213" s="3" t="s">
        <v>370</v>
      </c>
      <c r="B213" s="3" t="s">
        <v>1878</v>
      </c>
      <c r="C213" s="3" t="s">
        <v>1668</v>
      </c>
    </row>
    <row r="214" spans="1:3" ht="45" customHeight="1" x14ac:dyDescent="0.25">
      <c r="A214" s="3" t="s">
        <v>394</v>
      </c>
      <c r="B214" s="3" t="s">
        <v>1879</v>
      </c>
      <c r="C214" s="3" t="s">
        <v>1668</v>
      </c>
    </row>
    <row r="215" spans="1:3" ht="45" customHeight="1" x14ac:dyDescent="0.25">
      <c r="A215" s="3" t="s">
        <v>394</v>
      </c>
      <c r="B215" s="3" t="s">
        <v>1880</v>
      </c>
      <c r="C215" s="3" t="s">
        <v>1668</v>
      </c>
    </row>
    <row r="216" spans="1:3" ht="45" customHeight="1" x14ac:dyDescent="0.25">
      <c r="A216" s="3" t="s">
        <v>394</v>
      </c>
      <c r="B216" s="3" t="s">
        <v>1881</v>
      </c>
      <c r="C216" s="3" t="s">
        <v>1668</v>
      </c>
    </row>
    <row r="217" spans="1:3" ht="45" customHeight="1" x14ac:dyDescent="0.25">
      <c r="A217" s="3" t="s">
        <v>394</v>
      </c>
      <c r="B217" s="3" t="s">
        <v>1882</v>
      </c>
      <c r="C217" s="3" t="s">
        <v>1668</v>
      </c>
    </row>
    <row r="218" spans="1:3" ht="45" customHeight="1" x14ac:dyDescent="0.25">
      <c r="A218" s="3" t="s">
        <v>394</v>
      </c>
      <c r="B218" s="3" t="s">
        <v>1883</v>
      </c>
      <c r="C218" s="3" t="s">
        <v>1668</v>
      </c>
    </row>
    <row r="219" spans="1:3" ht="45" customHeight="1" x14ac:dyDescent="0.25">
      <c r="A219" s="3" t="s">
        <v>394</v>
      </c>
      <c r="B219" s="3" t="s">
        <v>1884</v>
      </c>
      <c r="C219" s="3" t="s">
        <v>1668</v>
      </c>
    </row>
    <row r="220" spans="1:3" ht="45" customHeight="1" x14ac:dyDescent="0.25">
      <c r="A220" s="3" t="s">
        <v>394</v>
      </c>
      <c r="B220" s="3" t="s">
        <v>1885</v>
      </c>
      <c r="C220" s="3" t="s">
        <v>1668</v>
      </c>
    </row>
    <row r="221" spans="1:3" ht="45" customHeight="1" x14ac:dyDescent="0.25">
      <c r="A221" s="3" t="s">
        <v>394</v>
      </c>
      <c r="B221" s="3" t="s">
        <v>1886</v>
      </c>
      <c r="C221" s="3" t="s">
        <v>1668</v>
      </c>
    </row>
    <row r="222" spans="1:3" ht="45" customHeight="1" x14ac:dyDescent="0.25">
      <c r="A222" s="3" t="s">
        <v>394</v>
      </c>
      <c r="B222" s="3" t="s">
        <v>1887</v>
      </c>
      <c r="C222" s="3" t="s">
        <v>1668</v>
      </c>
    </row>
    <row r="223" spans="1:3" ht="45" customHeight="1" x14ac:dyDescent="0.25">
      <c r="A223" s="3" t="s">
        <v>394</v>
      </c>
      <c r="B223" s="3" t="s">
        <v>1888</v>
      </c>
      <c r="C223" s="3" t="s">
        <v>1668</v>
      </c>
    </row>
    <row r="224" spans="1:3" ht="45" customHeight="1" x14ac:dyDescent="0.25">
      <c r="A224" s="3" t="s">
        <v>394</v>
      </c>
      <c r="B224" s="3" t="s">
        <v>1889</v>
      </c>
      <c r="C224" s="3" t="s">
        <v>1668</v>
      </c>
    </row>
    <row r="225" spans="1:3" ht="45" customHeight="1" x14ac:dyDescent="0.25">
      <c r="A225" s="3" t="s">
        <v>394</v>
      </c>
      <c r="B225" s="3" t="s">
        <v>1890</v>
      </c>
      <c r="C225" s="3" t="s">
        <v>1668</v>
      </c>
    </row>
    <row r="226" spans="1:3" ht="45" customHeight="1" x14ac:dyDescent="0.25">
      <c r="A226" s="3" t="s">
        <v>394</v>
      </c>
      <c r="B226" s="3" t="s">
        <v>1891</v>
      </c>
      <c r="C226" s="3" t="s">
        <v>1668</v>
      </c>
    </row>
    <row r="227" spans="1:3" ht="45" customHeight="1" x14ac:dyDescent="0.25">
      <c r="A227" s="3" t="s">
        <v>394</v>
      </c>
      <c r="B227" s="3" t="s">
        <v>1892</v>
      </c>
      <c r="C227" s="3" t="s">
        <v>1668</v>
      </c>
    </row>
    <row r="228" spans="1:3" ht="45" customHeight="1" x14ac:dyDescent="0.25">
      <c r="A228" s="3" t="s">
        <v>394</v>
      </c>
      <c r="B228" s="3" t="s">
        <v>1893</v>
      </c>
      <c r="C228" s="3" t="s">
        <v>1668</v>
      </c>
    </row>
    <row r="229" spans="1:3" ht="45" customHeight="1" x14ac:dyDescent="0.25">
      <c r="A229" s="3" t="s">
        <v>394</v>
      </c>
      <c r="B229" s="3" t="s">
        <v>1894</v>
      </c>
      <c r="C229" s="3" t="s">
        <v>1668</v>
      </c>
    </row>
    <row r="230" spans="1:3" ht="45" customHeight="1" x14ac:dyDescent="0.25">
      <c r="A230" s="3" t="s">
        <v>394</v>
      </c>
      <c r="B230" s="3" t="s">
        <v>1895</v>
      </c>
      <c r="C230" s="3" t="s">
        <v>1668</v>
      </c>
    </row>
    <row r="231" spans="1:3" ht="45" customHeight="1" x14ac:dyDescent="0.25">
      <c r="A231" s="3" t="s">
        <v>394</v>
      </c>
      <c r="B231" s="3" t="s">
        <v>1896</v>
      </c>
      <c r="C231" s="3" t="s">
        <v>1668</v>
      </c>
    </row>
    <row r="232" spans="1:3" ht="45" customHeight="1" x14ac:dyDescent="0.25">
      <c r="A232" s="3" t="s">
        <v>394</v>
      </c>
      <c r="B232" s="3" t="s">
        <v>1897</v>
      </c>
      <c r="C232" s="3" t="s">
        <v>1668</v>
      </c>
    </row>
    <row r="233" spans="1:3" ht="45" customHeight="1" x14ac:dyDescent="0.25">
      <c r="A233" s="3" t="s">
        <v>394</v>
      </c>
      <c r="B233" s="3" t="s">
        <v>1898</v>
      </c>
      <c r="C233" s="3" t="s">
        <v>1668</v>
      </c>
    </row>
    <row r="234" spans="1:3" ht="45" customHeight="1" x14ac:dyDescent="0.25">
      <c r="A234" s="3" t="s">
        <v>394</v>
      </c>
      <c r="B234" s="3" t="s">
        <v>1899</v>
      </c>
      <c r="C234" s="3" t="s">
        <v>1668</v>
      </c>
    </row>
    <row r="235" spans="1:3" ht="45" customHeight="1" x14ac:dyDescent="0.25">
      <c r="A235" s="3" t="s">
        <v>394</v>
      </c>
      <c r="B235" s="3" t="s">
        <v>1900</v>
      </c>
      <c r="C235" s="3" t="s">
        <v>1668</v>
      </c>
    </row>
    <row r="236" spans="1:3" ht="45" customHeight="1" x14ac:dyDescent="0.25">
      <c r="A236" s="3" t="s">
        <v>394</v>
      </c>
      <c r="B236" s="3" t="s">
        <v>1901</v>
      </c>
      <c r="C236" s="3" t="s">
        <v>1687</v>
      </c>
    </row>
    <row r="237" spans="1:3" ht="45" customHeight="1" x14ac:dyDescent="0.25">
      <c r="A237" s="3" t="s">
        <v>394</v>
      </c>
      <c r="B237" s="3" t="s">
        <v>1902</v>
      </c>
      <c r="C237" s="3" t="s">
        <v>1668</v>
      </c>
    </row>
    <row r="238" spans="1:3" ht="45" customHeight="1" x14ac:dyDescent="0.25">
      <c r="A238" s="3" t="s">
        <v>394</v>
      </c>
      <c r="B238" s="3" t="s">
        <v>1903</v>
      </c>
      <c r="C238" s="3" t="s">
        <v>1668</v>
      </c>
    </row>
    <row r="239" spans="1:3" ht="45" customHeight="1" x14ac:dyDescent="0.25">
      <c r="A239" s="3" t="s">
        <v>394</v>
      </c>
      <c r="B239" s="3" t="s">
        <v>1904</v>
      </c>
      <c r="C239" s="3" t="s">
        <v>1668</v>
      </c>
    </row>
    <row r="240" spans="1:3" ht="45" customHeight="1" x14ac:dyDescent="0.25">
      <c r="A240" s="3" t="s">
        <v>394</v>
      </c>
      <c r="B240" s="3" t="s">
        <v>1905</v>
      </c>
      <c r="C240" s="3" t="s">
        <v>1668</v>
      </c>
    </row>
    <row r="241" spans="1:3" ht="45" customHeight="1" x14ac:dyDescent="0.25">
      <c r="A241" s="3" t="s">
        <v>394</v>
      </c>
      <c r="B241" s="3" t="s">
        <v>1906</v>
      </c>
      <c r="C241" s="3" t="s">
        <v>1668</v>
      </c>
    </row>
    <row r="242" spans="1:3" ht="45" customHeight="1" x14ac:dyDescent="0.25">
      <c r="A242" s="3" t="s">
        <v>394</v>
      </c>
      <c r="B242" s="3" t="s">
        <v>1907</v>
      </c>
      <c r="C242" s="3" t="s">
        <v>1668</v>
      </c>
    </row>
    <row r="243" spans="1:3" ht="45" customHeight="1" x14ac:dyDescent="0.25">
      <c r="A243" s="3" t="s">
        <v>394</v>
      </c>
      <c r="B243" s="3" t="s">
        <v>1908</v>
      </c>
      <c r="C243" s="3" t="s">
        <v>1668</v>
      </c>
    </row>
    <row r="244" spans="1:3" ht="45" customHeight="1" x14ac:dyDescent="0.25">
      <c r="A244" s="3" t="s">
        <v>422</v>
      </c>
      <c r="B244" s="3" t="s">
        <v>1909</v>
      </c>
      <c r="C244" s="3" t="s">
        <v>1668</v>
      </c>
    </row>
    <row r="245" spans="1:3" ht="45" customHeight="1" x14ac:dyDescent="0.25">
      <c r="A245" s="3" t="s">
        <v>422</v>
      </c>
      <c r="B245" s="3" t="s">
        <v>1910</v>
      </c>
      <c r="C245" s="3" t="s">
        <v>1668</v>
      </c>
    </row>
    <row r="246" spans="1:3" ht="45" customHeight="1" x14ac:dyDescent="0.25">
      <c r="A246" s="3" t="s">
        <v>422</v>
      </c>
      <c r="B246" s="3" t="s">
        <v>1911</v>
      </c>
      <c r="C246" s="3" t="s">
        <v>1668</v>
      </c>
    </row>
    <row r="247" spans="1:3" ht="45" customHeight="1" x14ac:dyDescent="0.25">
      <c r="A247" s="3" t="s">
        <v>422</v>
      </c>
      <c r="B247" s="3" t="s">
        <v>1912</v>
      </c>
      <c r="C247" s="3" t="s">
        <v>1668</v>
      </c>
    </row>
    <row r="248" spans="1:3" ht="45" customHeight="1" x14ac:dyDescent="0.25">
      <c r="A248" s="3" t="s">
        <v>422</v>
      </c>
      <c r="B248" s="3" t="s">
        <v>1913</v>
      </c>
      <c r="C248" s="3" t="s">
        <v>1668</v>
      </c>
    </row>
    <row r="249" spans="1:3" ht="45" customHeight="1" x14ac:dyDescent="0.25">
      <c r="A249" s="3" t="s">
        <v>422</v>
      </c>
      <c r="B249" s="3" t="s">
        <v>1914</v>
      </c>
      <c r="C249" s="3" t="s">
        <v>1668</v>
      </c>
    </row>
    <row r="250" spans="1:3" ht="45" customHeight="1" x14ac:dyDescent="0.25">
      <c r="A250" s="3" t="s">
        <v>422</v>
      </c>
      <c r="B250" s="3" t="s">
        <v>1915</v>
      </c>
      <c r="C250" s="3" t="s">
        <v>1668</v>
      </c>
    </row>
    <row r="251" spans="1:3" ht="45" customHeight="1" x14ac:dyDescent="0.25">
      <c r="A251" s="3" t="s">
        <v>422</v>
      </c>
      <c r="B251" s="3" t="s">
        <v>1916</v>
      </c>
      <c r="C251" s="3" t="s">
        <v>1668</v>
      </c>
    </row>
    <row r="252" spans="1:3" ht="45" customHeight="1" x14ac:dyDescent="0.25">
      <c r="A252" s="3" t="s">
        <v>422</v>
      </c>
      <c r="B252" s="3" t="s">
        <v>1917</v>
      </c>
      <c r="C252" s="3" t="s">
        <v>1668</v>
      </c>
    </row>
    <row r="253" spans="1:3" ht="45" customHeight="1" x14ac:dyDescent="0.25">
      <c r="A253" s="3" t="s">
        <v>422</v>
      </c>
      <c r="B253" s="3" t="s">
        <v>1918</v>
      </c>
      <c r="C253" s="3" t="s">
        <v>1668</v>
      </c>
    </row>
    <row r="254" spans="1:3" ht="45" customHeight="1" x14ac:dyDescent="0.25">
      <c r="A254" s="3" t="s">
        <v>422</v>
      </c>
      <c r="B254" s="3" t="s">
        <v>1919</v>
      </c>
      <c r="C254" s="3" t="s">
        <v>1668</v>
      </c>
    </row>
    <row r="255" spans="1:3" ht="45" customHeight="1" x14ac:dyDescent="0.25">
      <c r="A255" s="3" t="s">
        <v>422</v>
      </c>
      <c r="B255" s="3" t="s">
        <v>1920</v>
      </c>
      <c r="C255" s="3" t="s">
        <v>1668</v>
      </c>
    </row>
    <row r="256" spans="1:3" ht="45" customHeight="1" x14ac:dyDescent="0.25">
      <c r="A256" s="3" t="s">
        <v>422</v>
      </c>
      <c r="B256" s="3" t="s">
        <v>1921</v>
      </c>
      <c r="C256" s="3" t="s">
        <v>1668</v>
      </c>
    </row>
    <row r="257" spans="1:3" ht="45" customHeight="1" x14ac:dyDescent="0.25">
      <c r="A257" s="3" t="s">
        <v>422</v>
      </c>
      <c r="B257" s="3" t="s">
        <v>1922</v>
      </c>
      <c r="C257" s="3" t="s">
        <v>1668</v>
      </c>
    </row>
    <row r="258" spans="1:3" ht="45" customHeight="1" x14ac:dyDescent="0.25">
      <c r="A258" s="3" t="s">
        <v>422</v>
      </c>
      <c r="B258" s="3" t="s">
        <v>1923</v>
      </c>
      <c r="C258" s="3" t="s">
        <v>1668</v>
      </c>
    </row>
    <row r="259" spans="1:3" ht="45" customHeight="1" x14ac:dyDescent="0.25">
      <c r="A259" s="3" t="s">
        <v>422</v>
      </c>
      <c r="B259" s="3" t="s">
        <v>1924</v>
      </c>
      <c r="C259" s="3" t="s">
        <v>1668</v>
      </c>
    </row>
    <row r="260" spans="1:3" ht="45" customHeight="1" x14ac:dyDescent="0.25">
      <c r="A260" s="3" t="s">
        <v>422</v>
      </c>
      <c r="B260" s="3" t="s">
        <v>1925</v>
      </c>
      <c r="C260" s="3" t="s">
        <v>1668</v>
      </c>
    </row>
    <row r="261" spans="1:3" ht="45" customHeight="1" x14ac:dyDescent="0.25">
      <c r="A261" s="3" t="s">
        <v>422</v>
      </c>
      <c r="B261" s="3" t="s">
        <v>1926</v>
      </c>
      <c r="C261" s="3" t="s">
        <v>1668</v>
      </c>
    </row>
    <row r="262" spans="1:3" ht="45" customHeight="1" x14ac:dyDescent="0.25">
      <c r="A262" s="3" t="s">
        <v>422</v>
      </c>
      <c r="B262" s="3" t="s">
        <v>1927</v>
      </c>
      <c r="C262" s="3" t="s">
        <v>1687</v>
      </c>
    </row>
    <row r="263" spans="1:3" ht="45" customHeight="1" x14ac:dyDescent="0.25">
      <c r="A263" s="3" t="s">
        <v>422</v>
      </c>
      <c r="B263" s="3" t="s">
        <v>1928</v>
      </c>
      <c r="C263" s="3" t="s">
        <v>1668</v>
      </c>
    </row>
    <row r="264" spans="1:3" ht="45" customHeight="1" x14ac:dyDescent="0.25">
      <c r="A264" s="3" t="s">
        <v>422</v>
      </c>
      <c r="B264" s="3" t="s">
        <v>1929</v>
      </c>
      <c r="C264" s="3" t="s">
        <v>1668</v>
      </c>
    </row>
    <row r="265" spans="1:3" ht="45" customHeight="1" x14ac:dyDescent="0.25">
      <c r="A265" s="3" t="s">
        <v>422</v>
      </c>
      <c r="B265" s="3" t="s">
        <v>1930</v>
      </c>
      <c r="C265" s="3" t="s">
        <v>1668</v>
      </c>
    </row>
    <row r="266" spans="1:3" ht="45" customHeight="1" x14ac:dyDescent="0.25">
      <c r="A266" s="3" t="s">
        <v>422</v>
      </c>
      <c r="B266" s="3" t="s">
        <v>1931</v>
      </c>
      <c r="C266" s="3" t="s">
        <v>1668</v>
      </c>
    </row>
    <row r="267" spans="1:3" ht="45" customHeight="1" x14ac:dyDescent="0.25">
      <c r="A267" s="3" t="s">
        <v>422</v>
      </c>
      <c r="B267" s="3" t="s">
        <v>1932</v>
      </c>
      <c r="C267" s="3" t="s">
        <v>1668</v>
      </c>
    </row>
    <row r="268" spans="1:3" ht="45" customHeight="1" x14ac:dyDescent="0.25">
      <c r="A268" s="3" t="s">
        <v>422</v>
      </c>
      <c r="B268" s="3" t="s">
        <v>1933</v>
      </c>
      <c r="C268" s="3" t="s">
        <v>1668</v>
      </c>
    </row>
    <row r="269" spans="1:3" ht="45" customHeight="1" x14ac:dyDescent="0.25">
      <c r="A269" s="3" t="s">
        <v>422</v>
      </c>
      <c r="B269" s="3" t="s">
        <v>1934</v>
      </c>
      <c r="C269" s="3" t="s">
        <v>1668</v>
      </c>
    </row>
    <row r="270" spans="1:3" ht="45" customHeight="1" x14ac:dyDescent="0.25">
      <c r="A270" s="3" t="s">
        <v>422</v>
      </c>
      <c r="B270" s="3" t="s">
        <v>1935</v>
      </c>
      <c r="C270" s="3" t="s">
        <v>1668</v>
      </c>
    </row>
    <row r="271" spans="1:3" ht="45" customHeight="1" x14ac:dyDescent="0.25">
      <c r="A271" s="3" t="s">
        <v>422</v>
      </c>
      <c r="B271" s="3" t="s">
        <v>1936</v>
      </c>
      <c r="C271" s="3" t="s">
        <v>1668</v>
      </c>
    </row>
    <row r="272" spans="1:3" ht="45" customHeight="1" x14ac:dyDescent="0.25">
      <c r="A272" s="3" t="s">
        <v>422</v>
      </c>
      <c r="B272" s="3" t="s">
        <v>1937</v>
      </c>
      <c r="C272" s="3" t="s">
        <v>1668</v>
      </c>
    </row>
    <row r="273" spans="1:3" ht="45" customHeight="1" x14ac:dyDescent="0.25">
      <c r="A273" s="3" t="s">
        <v>422</v>
      </c>
      <c r="B273" s="3" t="s">
        <v>1938</v>
      </c>
      <c r="C273" s="3" t="s">
        <v>1668</v>
      </c>
    </row>
    <row r="274" spans="1:3" ht="45" customHeight="1" x14ac:dyDescent="0.25">
      <c r="A274" s="3" t="s">
        <v>448</v>
      </c>
      <c r="B274" s="3" t="s">
        <v>1939</v>
      </c>
      <c r="C274" s="3" t="s">
        <v>1668</v>
      </c>
    </row>
    <row r="275" spans="1:3" ht="45" customHeight="1" x14ac:dyDescent="0.25">
      <c r="A275" s="3" t="s">
        <v>448</v>
      </c>
      <c r="B275" s="3" t="s">
        <v>1940</v>
      </c>
      <c r="C275" s="3" t="s">
        <v>1668</v>
      </c>
    </row>
    <row r="276" spans="1:3" ht="45" customHeight="1" x14ac:dyDescent="0.25">
      <c r="A276" s="3" t="s">
        <v>448</v>
      </c>
      <c r="B276" s="3" t="s">
        <v>1941</v>
      </c>
      <c r="C276" s="3" t="s">
        <v>1668</v>
      </c>
    </row>
    <row r="277" spans="1:3" ht="45" customHeight="1" x14ac:dyDescent="0.25">
      <c r="A277" s="3" t="s">
        <v>448</v>
      </c>
      <c r="B277" s="3" t="s">
        <v>1942</v>
      </c>
      <c r="C277" s="3" t="s">
        <v>1668</v>
      </c>
    </row>
    <row r="278" spans="1:3" ht="45" customHeight="1" x14ac:dyDescent="0.25">
      <c r="A278" s="3" t="s">
        <v>448</v>
      </c>
      <c r="B278" s="3" t="s">
        <v>1943</v>
      </c>
      <c r="C278" s="3" t="s">
        <v>1668</v>
      </c>
    </row>
    <row r="279" spans="1:3" ht="45" customHeight="1" x14ac:dyDescent="0.25">
      <c r="A279" s="3" t="s">
        <v>448</v>
      </c>
      <c r="B279" s="3" t="s">
        <v>1944</v>
      </c>
      <c r="C279" s="3" t="s">
        <v>1668</v>
      </c>
    </row>
    <row r="280" spans="1:3" ht="45" customHeight="1" x14ac:dyDescent="0.25">
      <c r="A280" s="3" t="s">
        <v>448</v>
      </c>
      <c r="B280" s="3" t="s">
        <v>1945</v>
      </c>
      <c r="C280" s="3" t="s">
        <v>1668</v>
      </c>
    </row>
    <row r="281" spans="1:3" ht="45" customHeight="1" x14ac:dyDescent="0.25">
      <c r="A281" s="3" t="s">
        <v>448</v>
      </c>
      <c r="B281" s="3" t="s">
        <v>1946</v>
      </c>
      <c r="C281" s="3" t="s">
        <v>1668</v>
      </c>
    </row>
    <row r="282" spans="1:3" ht="45" customHeight="1" x14ac:dyDescent="0.25">
      <c r="A282" s="3" t="s">
        <v>448</v>
      </c>
      <c r="B282" s="3" t="s">
        <v>1947</v>
      </c>
      <c r="C282" s="3" t="s">
        <v>1668</v>
      </c>
    </row>
    <row r="283" spans="1:3" ht="45" customHeight="1" x14ac:dyDescent="0.25">
      <c r="A283" s="3" t="s">
        <v>448</v>
      </c>
      <c r="B283" s="3" t="s">
        <v>1948</v>
      </c>
      <c r="C283" s="3" t="s">
        <v>1668</v>
      </c>
    </row>
    <row r="284" spans="1:3" ht="45" customHeight="1" x14ac:dyDescent="0.25">
      <c r="A284" s="3" t="s">
        <v>448</v>
      </c>
      <c r="B284" s="3" t="s">
        <v>1949</v>
      </c>
      <c r="C284" s="3" t="s">
        <v>1668</v>
      </c>
    </row>
    <row r="285" spans="1:3" ht="45" customHeight="1" x14ac:dyDescent="0.25">
      <c r="A285" s="3" t="s">
        <v>448</v>
      </c>
      <c r="B285" s="3" t="s">
        <v>1950</v>
      </c>
      <c r="C285" s="3" t="s">
        <v>1668</v>
      </c>
    </row>
    <row r="286" spans="1:3" ht="45" customHeight="1" x14ac:dyDescent="0.25">
      <c r="A286" s="3" t="s">
        <v>448</v>
      </c>
      <c r="B286" s="3" t="s">
        <v>1951</v>
      </c>
      <c r="C286" s="3" t="s">
        <v>1668</v>
      </c>
    </row>
    <row r="287" spans="1:3" ht="45" customHeight="1" x14ac:dyDescent="0.25">
      <c r="A287" s="3" t="s">
        <v>448</v>
      </c>
      <c r="B287" s="3" t="s">
        <v>1952</v>
      </c>
      <c r="C287" s="3" t="s">
        <v>1668</v>
      </c>
    </row>
    <row r="288" spans="1:3" ht="45" customHeight="1" x14ac:dyDescent="0.25">
      <c r="A288" s="3" t="s">
        <v>448</v>
      </c>
      <c r="B288" s="3" t="s">
        <v>1953</v>
      </c>
      <c r="C288" s="3" t="s">
        <v>1668</v>
      </c>
    </row>
    <row r="289" spans="1:3" ht="45" customHeight="1" x14ac:dyDescent="0.25">
      <c r="A289" s="3" t="s">
        <v>448</v>
      </c>
      <c r="B289" s="3" t="s">
        <v>1954</v>
      </c>
      <c r="C289" s="3" t="s">
        <v>1668</v>
      </c>
    </row>
    <row r="290" spans="1:3" ht="45" customHeight="1" x14ac:dyDescent="0.25">
      <c r="A290" s="3" t="s">
        <v>448</v>
      </c>
      <c r="B290" s="3" t="s">
        <v>1955</v>
      </c>
      <c r="C290" s="3" t="s">
        <v>1668</v>
      </c>
    </row>
    <row r="291" spans="1:3" ht="45" customHeight="1" x14ac:dyDescent="0.25">
      <c r="A291" s="3" t="s">
        <v>448</v>
      </c>
      <c r="B291" s="3" t="s">
        <v>1956</v>
      </c>
      <c r="C291" s="3" t="s">
        <v>1668</v>
      </c>
    </row>
    <row r="292" spans="1:3" ht="45" customHeight="1" x14ac:dyDescent="0.25">
      <c r="A292" s="3" t="s">
        <v>448</v>
      </c>
      <c r="B292" s="3" t="s">
        <v>1957</v>
      </c>
      <c r="C292" s="3" t="s">
        <v>1687</v>
      </c>
    </row>
    <row r="293" spans="1:3" ht="45" customHeight="1" x14ac:dyDescent="0.25">
      <c r="A293" s="3" t="s">
        <v>448</v>
      </c>
      <c r="B293" s="3" t="s">
        <v>1958</v>
      </c>
      <c r="C293" s="3" t="s">
        <v>1668</v>
      </c>
    </row>
    <row r="294" spans="1:3" ht="45" customHeight="1" x14ac:dyDescent="0.25">
      <c r="A294" s="3" t="s">
        <v>448</v>
      </c>
      <c r="B294" s="3" t="s">
        <v>1959</v>
      </c>
      <c r="C294" s="3" t="s">
        <v>1668</v>
      </c>
    </row>
    <row r="295" spans="1:3" ht="45" customHeight="1" x14ac:dyDescent="0.25">
      <c r="A295" s="3" t="s">
        <v>448</v>
      </c>
      <c r="B295" s="3" t="s">
        <v>1960</v>
      </c>
      <c r="C295" s="3" t="s">
        <v>1668</v>
      </c>
    </row>
    <row r="296" spans="1:3" ht="45" customHeight="1" x14ac:dyDescent="0.25">
      <c r="A296" s="3" t="s">
        <v>448</v>
      </c>
      <c r="B296" s="3" t="s">
        <v>1961</v>
      </c>
      <c r="C296" s="3" t="s">
        <v>1668</v>
      </c>
    </row>
    <row r="297" spans="1:3" ht="45" customHeight="1" x14ac:dyDescent="0.25">
      <c r="A297" s="3" t="s">
        <v>448</v>
      </c>
      <c r="B297" s="3" t="s">
        <v>1962</v>
      </c>
      <c r="C297" s="3" t="s">
        <v>1668</v>
      </c>
    </row>
    <row r="298" spans="1:3" ht="45" customHeight="1" x14ac:dyDescent="0.25">
      <c r="A298" s="3" t="s">
        <v>448</v>
      </c>
      <c r="B298" s="3" t="s">
        <v>1963</v>
      </c>
      <c r="C298" s="3" t="s">
        <v>1668</v>
      </c>
    </row>
    <row r="299" spans="1:3" ht="45" customHeight="1" x14ac:dyDescent="0.25">
      <c r="A299" s="3" t="s">
        <v>448</v>
      </c>
      <c r="B299" s="3" t="s">
        <v>1964</v>
      </c>
      <c r="C299" s="3" t="s">
        <v>1668</v>
      </c>
    </row>
    <row r="300" spans="1:3" ht="45" customHeight="1" x14ac:dyDescent="0.25">
      <c r="A300" s="3" t="s">
        <v>448</v>
      </c>
      <c r="B300" s="3" t="s">
        <v>1965</v>
      </c>
      <c r="C300" s="3" t="s">
        <v>1668</v>
      </c>
    </row>
    <row r="301" spans="1:3" ht="45" customHeight="1" x14ac:dyDescent="0.25">
      <c r="A301" s="3" t="s">
        <v>448</v>
      </c>
      <c r="B301" s="3" t="s">
        <v>1966</v>
      </c>
      <c r="C301" s="3" t="s">
        <v>1668</v>
      </c>
    </row>
    <row r="302" spans="1:3" ht="45" customHeight="1" x14ac:dyDescent="0.25">
      <c r="A302" s="3" t="s">
        <v>448</v>
      </c>
      <c r="B302" s="3" t="s">
        <v>1967</v>
      </c>
      <c r="C302" s="3" t="s">
        <v>1668</v>
      </c>
    </row>
    <row r="303" spans="1:3" ht="45" customHeight="1" x14ac:dyDescent="0.25">
      <c r="A303" s="3" t="s">
        <v>448</v>
      </c>
      <c r="B303" s="3" t="s">
        <v>1968</v>
      </c>
      <c r="C303" s="3" t="s">
        <v>1668</v>
      </c>
    </row>
    <row r="304" spans="1:3" ht="45" customHeight="1" x14ac:dyDescent="0.25">
      <c r="A304" s="3" t="s">
        <v>472</v>
      </c>
      <c r="B304" s="3" t="s">
        <v>1969</v>
      </c>
      <c r="C304" s="3" t="s">
        <v>1668</v>
      </c>
    </row>
    <row r="305" spans="1:3" ht="45" customHeight="1" x14ac:dyDescent="0.25">
      <c r="A305" s="3" t="s">
        <v>472</v>
      </c>
      <c r="B305" s="3" t="s">
        <v>1970</v>
      </c>
      <c r="C305" s="3" t="s">
        <v>1668</v>
      </c>
    </row>
    <row r="306" spans="1:3" ht="45" customHeight="1" x14ac:dyDescent="0.25">
      <c r="A306" s="3" t="s">
        <v>472</v>
      </c>
      <c r="B306" s="3" t="s">
        <v>1971</v>
      </c>
      <c r="C306" s="3" t="s">
        <v>1668</v>
      </c>
    </row>
    <row r="307" spans="1:3" ht="45" customHeight="1" x14ac:dyDescent="0.25">
      <c r="A307" s="3" t="s">
        <v>472</v>
      </c>
      <c r="B307" s="3" t="s">
        <v>1972</v>
      </c>
      <c r="C307" s="3" t="s">
        <v>1668</v>
      </c>
    </row>
    <row r="308" spans="1:3" ht="45" customHeight="1" x14ac:dyDescent="0.25">
      <c r="A308" s="3" t="s">
        <v>472</v>
      </c>
      <c r="B308" s="3" t="s">
        <v>1973</v>
      </c>
      <c r="C308" s="3" t="s">
        <v>1668</v>
      </c>
    </row>
    <row r="309" spans="1:3" ht="45" customHeight="1" x14ac:dyDescent="0.25">
      <c r="A309" s="3" t="s">
        <v>472</v>
      </c>
      <c r="B309" s="3" t="s">
        <v>1974</v>
      </c>
      <c r="C309" s="3" t="s">
        <v>1668</v>
      </c>
    </row>
    <row r="310" spans="1:3" ht="45" customHeight="1" x14ac:dyDescent="0.25">
      <c r="A310" s="3" t="s">
        <v>472</v>
      </c>
      <c r="B310" s="3" t="s">
        <v>1975</v>
      </c>
      <c r="C310" s="3" t="s">
        <v>1668</v>
      </c>
    </row>
    <row r="311" spans="1:3" ht="45" customHeight="1" x14ac:dyDescent="0.25">
      <c r="A311" s="3" t="s">
        <v>472</v>
      </c>
      <c r="B311" s="3" t="s">
        <v>1976</v>
      </c>
      <c r="C311" s="3" t="s">
        <v>1668</v>
      </c>
    </row>
    <row r="312" spans="1:3" ht="45" customHeight="1" x14ac:dyDescent="0.25">
      <c r="A312" s="3" t="s">
        <v>472</v>
      </c>
      <c r="B312" s="3" t="s">
        <v>1977</v>
      </c>
      <c r="C312" s="3" t="s">
        <v>1668</v>
      </c>
    </row>
    <row r="313" spans="1:3" ht="45" customHeight="1" x14ac:dyDescent="0.25">
      <c r="A313" s="3" t="s">
        <v>472</v>
      </c>
      <c r="B313" s="3" t="s">
        <v>1978</v>
      </c>
      <c r="C313" s="3" t="s">
        <v>1668</v>
      </c>
    </row>
    <row r="314" spans="1:3" ht="45" customHeight="1" x14ac:dyDescent="0.25">
      <c r="A314" s="3" t="s">
        <v>472</v>
      </c>
      <c r="B314" s="3" t="s">
        <v>1979</v>
      </c>
      <c r="C314" s="3" t="s">
        <v>1668</v>
      </c>
    </row>
    <row r="315" spans="1:3" ht="45" customHeight="1" x14ac:dyDescent="0.25">
      <c r="A315" s="3" t="s">
        <v>472</v>
      </c>
      <c r="B315" s="3" t="s">
        <v>1980</v>
      </c>
      <c r="C315" s="3" t="s">
        <v>1668</v>
      </c>
    </row>
    <row r="316" spans="1:3" ht="45" customHeight="1" x14ac:dyDescent="0.25">
      <c r="A316" s="3" t="s">
        <v>472</v>
      </c>
      <c r="B316" s="3" t="s">
        <v>1981</v>
      </c>
      <c r="C316" s="3" t="s">
        <v>1668</v>
      </c>
    </row>
    <row r="317" spans="1:3" ht="45" customHeight="1" x14ac:dyDescent="0.25">
      <c r="A317" s="3" t="s">
        <v>472</v>
      </c>
      <c r="B317" s="3" t="s">
        <v>1982</v>
      </c>
      <c r="C317" s="3" t="s">
        <v>1668</v>
      </c>
    </row>
    <row r="318" spans="1:3" ht="45" customHeight="1" x14ac:dyDescent="0.25">
      <c r="A318" s="3" t="s">
        <v>472</v>
      </c>
      <c r="B318" s="3" t="s">
        <v>1983</v>
      </c>
      <c r="C318" s="3" t="s">
        <v>1668</v>
      </c>
    </row>
    <row r="319" spans="1:3" ht="45" customHeight="1" x14ac:dyDescent="0.25">
      <c r="A319" s="3" t="s">
        <v>472</v>
      </c>
      <c r="B319" s="3" t="s">
        <v>1984</v>
      </c>
      <c r="C319" s="3" t="s">
        <v>1668</v>
      </c>
    </row>
    <row r="320" spans="1:3" ht="45" customHeight="1" x14ac:dyDescent="0.25">
      <c r="A320" s="3" t="s">
        <v>472</v>
      </c>
      <c r="B320" s="3" t="s">
        <v>1985</v>
      </c>
      <c r="C320" s="3" t="s">
        <v>1668</v>
      </c>
    </row>
    <row r="321" spans="1:3" ht="45" customHeight="1" x14ac:dyDescent="0.25">
      <c r="A321" s="3" t="s">
        <v>472</v>
      </c>
      <c r="B321" s="3" t="s">
        <v>1986</v>
      </c>
      <c r="C321" s="3" t="s">
        <v>1668</v>
      </c>
    </row>
    <row r="322" spans="1:3" ht="45" customHeight="1" x14ac:dyDescent="0.25">
      <c r="A322" s="3" t="s">
        <v>472</v>
      </c>
      <c r="B322" s="3" t="s">
        <v>1987</v>
      </c>
      <c r="C322" s="3" t="s">
        <v>1687</v>
      </c>
    </row>
    <row r="323" spans="1:3" ht="45" customHeight="1" x14ac:dyDescent="0.25">
      <c r="A323" s="3" t="s">
        <v>472</v>
      </c>
      <c r="B323" s="3" t="s">
        <v>1988</v>
      </c>
      <c r="C323" s="3" t="s">
        <v>1668</v>
      </c>
    </row>
    <row r="324" spans="1:3" ht="45" customHeight="1" x14ac:dyDescent="0.25">
      <c r="A324" s="3" t="s">
        <v>472</v>
      </c>
      <c r="B324" s="3" t="s">
        <v>1989</v>
      </c>
      <c r="C324" s="3" t="s">
        <v>1668</v>
      </c>
    </row>
    <row r="325" spans="1:3" ht="45" customHeight="1" x14ac:dyDescent="0.25">
      <c r="A325" s="3" t="s">
        <v>472</v>
      </c>
      <c r="B325" s="3" t="s">
        <v>1990</v>
      </c>
      <c r="C325" s="3" t="s">
        <v>1668</v>
      </c>
    </row>
    <row r="326" spans="1:3" ht="45" customHeight="1" x14ac:dyDescent="0.25">
      <c r="A326" s="3" t="s">
        <v>472</v>
      </c>
      <c r="B326" s="3" t="s">
        <v>1991</v>
      </c>
      <c r="C326" s="3" t="s">
        <v>1668</v>
      </c>
    </row>
    <row r="327" spans="1:3" ht="45" customHeight="1" x14ac:dyDescent="0.25">
      <c r="A327" s="3" t="s">
        <v>472</v>
      </c>
      <c r="B327" s="3" t="s">
        <v>1992</v>
      </c>
      <c r="C327" s="3" t="s">
        <v>1668</v>
      </c>
    </row>
    <row r="328" spans="1:3" ht="45" customHeight="1" x14ac:dyDescent="0.25">
      <c r="A328" s="3" t="s">
        <v>472</v>
      </c>
      <c r="B328" s="3" t="s">
        <v>1993</v>
      </c>
      <c r="C328" s="3" t="s">
        <v>1668</v>
      </c>
    </row>
    <row r="329" spans="1:3" ht="45" customHeight="1" x14ac:dyDescent="0.25">
      <c r="A329" s="3" t="s">
        <v>472</v>
      </c>
      <c r="B329" s="3" t="s">
        <v>1994</v>
      </c>
      <c r="C329" s="3" t="s">
        <v>1668</v>
      </c>
    </row>
    <row r="330" spans="1:3" ht="45" customHeight="1" x14ac:dyDescent="0.25">
      <c r="A330" s="3" t="s">
        <v>472</v>
      </c>
      <c r="B330" s="3" t="s">
        <v>1995</v>
      </c>
      <c r="C330" s="3" t="s">
        <v>1668</v>
      </c>
    </row>
    <row r="331" spans="1:3" ht="45" customHeight="1" x14ac:dyDescent="0.25">
      <c r="A331" s="3" t="s">
        <v>472</v>
      </c>
      <c r="B331" s="3" t="s">
        <v>1996</v>
      </c>
      <c r="C331" s="3" t="s">
        <v>1668</v>
      </c>
    </row>
    <row r="332" spans="1:3" ht="45" customHeight="1" x14ac:dyDescent="0.25">
      <c r="A332" s="3" t="s">
        <v>472</v>
      </c>
      <c r="B332" s="3" t="s">
        <v>1997</v>
      </c>
      <c r="C332" s="3" t="s">
        <v>1668</v>
      </c>
    </row>
    <row r="333" spans="1:3" ht="45" customHeight="1" x14ac:dyDescent="0.25">
      <c r="A333" s="3" t="s">
        <v>472</v>
      </c>
      <c r="B333" s="3" t="s">
        <v>1998</v>
      </c>
      <c r="C333" s="3" t="s">
        <v>1668</v>
      </c>
    </row>
    <row r="334" spans="1:3" ht="45" customHeight="1" x14ac:dyDescent="0.25">
      <c r="A334" s="3" t="s">
        <v>500</v>
      </c>
      <c r="B334" s="3" t="s">
        <v>1999</v>
      </c>
      <c r="C334" s="3" t="s">
        <v>1668</v>
      </c>
    </row>
    <row r="335" spans="1:3" ht="45" customHeight="1" x14ac:dyDescent="0.25">
      <c r="A335" s="3" t="s">
        <v>500</v>
      </c>
      <c r="B335" s="3" t="s">
        <v>2000</v>
      </c>
      <c r="C335" s="3" t="s">
        <v>1668</v>
      </c>
    </row>
    <row r="336" spans="1:3" ht="45" customHeight="1" x14ac:dyDescent="0.25">
      <c r="A336" s="3" t="s">
        <v>500</v>
      </c>
      <c r="B336" s="3" t="s">
        <v>2001</v>
      </c>
      <c r="C336" s="3" t="s">
        <v>1668</v>
      </c>
    </row>
    <row r="337" spans="1:3" ht="45" customHeight="1" x14ac:dyDescent="0.25">
      <c r="A337" s="3" t="s">
        <v>500</v>
      </c>
      <c r="B337" s="3" t="s">
        <v>2002</v>
      </c>
      <c r="C337" s="3" t="s">
        <v>1668</v>
      </c>
    </row>
    <row r="338" spans="1:3" ht="45" customHeight="1" x14ac:dyDescent="0.25">
      <c r="A338" s="3" t="s">
        <v>500</v>
      </c>
      <c r="B338" s="3" t="s">
        <v>2003</v>
      </c>
      <c r="C338" s="3" t="s">
        <v>1668</v>
      </c>
    </row>
    <row r="339" spans="1:3" ht="45" customHeight="1" x14ac:dyDescent="0.25">
      <c r="A339" s="3" t="s">
        <v>500</v>
      </c>
      <c r="B339" s="3" t="s">
        <v>2004</v>
      </c>
      <c r="C339" s="3" t="s">
        <v>1668</v>
      </c>
    </row>
    <row r="340" spans="1:3" ht="45" customHeight="1" x14ac:dyDescent="0.25">
      <c r="A340" s="3" t="s">
        <v>500</v>
      </c>
      <c r="B340" s="3" t="s">
        <v>2005</v>
      </c>
      <c r="C340" s="3" t="s">
        <v>1668</v>
      </c>
    </row>
    <row r="341" spans="1:3" ht="45" customHeight="1" x14ac:dyDescent="0.25">
      <c r="A341" s="3" t="s">
        <v>500</v>
      </c>
      <c r="B341" s="3" t="s">
        <v>2006</v>
      </c>
      <c r="C341" s="3" t="s">
        <v>1668</v>
      </c>
    </row>
    <row r="342" spans="1:3" ht="45" customHeight="1" x14ac:dyDescent="0.25">
      <c r="A342" s="3" t="s">
        <v>500</v>
      </c>
      <c r="B342" s="3" t="s">
        <v>2007</v>
      </c>
      <c r="C342" s="3" t="s">
        <v>1668</v>
      </c>
    </row>
    <row r="343" spans="1:3" ht="45" customHeight="1" x14ac:dyDescent="0.25">
      <c r="A343" s="3" t="s">
        <v>500</v>
      </c>
      <c r="B343" s="3" t="s">
        <v>2008</v>
      </c>
      <c r="C343" s="3" t="s">
        <v>1668</v>
      </c>
    </row>
    <row r="344" spans="1:3" ht="45" customHeight="1" x14ac:dyDescent="0.25">
      <c r="A344" s="3" t="s">
        <v>500</v>
      </c>
      <c r="B344" s="3" t="s">
        <v>2009</v>
      </c>
      <c r="C344" s="3" t="s">
        <v>1668</v>
      </c>
    </row>
    <row r="345" spans="1:3" ht="45" customHeight="1" x14ac:dyDescent="0.25">
      <c r="A345" s="3" t="s">
        <v>500</v>
      </c>
      <c r="B345" s="3" t="s">
        <v>2010</v>
      </c>
      <c r="C345" s="3" t="s">
        <v>1668</v>
      </c>
    </row>
    <row r="346" spans="1:3" ht="45" customHeight="1" x14ac:dyDescent="0.25">
      <c r="A346" s="3" t="s">
        <v>500</v>
      </c>
      <c r="B346" s="3" t="s">
        <v>2011</v>
      </c>
      <c r="C346" s="3" t="s">
        <v>1668</v>
      </c>
    </row>
    <row r="347" spans="1:3" ht="45" customHeight="1" x14ac:dyDescent="0.25">
      <c r="A347" s="3" t="s">
        <v>500</v>
      </c>
      <c r="B347" s="3" t="s">
        <v>2012</v>
      </c>
      <c r="C347" s="3" t="s">
        <v>1668</v>
      </c>
    </row>
    <row r="348" spans="1:3" ht="45" customHeight="1" x14ac:dyDescent="0.25">
      <c r="A348" s="3" t="s">
        <v>500</v>
      </c>
      <c r="B348" s="3" t="s">
        <v>2013</v>
      </c>
      <c r="C348" s="3" t="s">
        <v>1668</v>
      </c>
    </row>
    <row r="349" spans="1:3" ht="45" customHeight="1" x14ac:dyDescent="0.25">
      <c r="A349" s="3" t="s">
        <v>500</v>
      </c>
      <c r="B349" s="3" t="s">
        <v>2014</v>
      </c>
      <c r="C349" s="3" t="s">
        <v>1668</v>
      </c>
    </row>
    <row r="350" spans="1:3" ht="45" customHeight="1" x14ac:dyDescent="0.25">
      <c r="A350" s="3" t="s">
        <v>500</v>
      </c>
      <c r="B350" s="3" t="s">
        <v>2015</v>
      </c>
      <c r="C350" s="3" t="s">
        <v>1668</v>
      </c>
    </row>
    <row r="351" spans="1:3" ht="45" customHeight="1" x14ac:dyDescent="0.25">
      <c r="A351" s="3" t="s">
        <v>500</v>
      </c>
      <c r="B351" s="3" t="s">
        <v>2016</v>
      </c>
      <c r="C351" s="3" t="s">
        <v>1668</v>
      </c>
    </row>
    <row r="352" spans="1:3" ht="45" customHeight="1" x14ac:dyDescent="0.25">
      <c r="A352" s="3" t="s">
        <v>500</v>
      </c>
      <c r="B352" s="3" t="s">
        <v>2017</v>
      </c>
      <c r="C352" s="3" t="s">
        <v>1687</v>
      </c>
    </row>
    <row r="353" spans="1:3" ht="45" customHeight="1" x14ac:dyDescent="0.25">
      <c r="A353" s="3" t="s">
        <v>500</v>
      </c>
      <c r="B353" s="3" t="s">
        <v>2018</v>
      </c>
      <c r="C353" s="3" t="s">
        <v>1668</v>
      </c>
    </row>
    <row r="354" spans="1:3" ht="45" customHeight="1" x14ac:dyDescent="0.25">
      <c r="A354" s="3" t="s">
        <v>500</v>
      </c>
      <c r="B354" s="3" t="s">
        <v>2019</v>
      </c>
      <c r="C354" s="3" t="s">
        <v>1668</v>
      </c>
    </row>
    <row r="355" spans="1:3" ht="45" customHeight="1" x14ac:dyDescent="0.25">
      <c r="A355" s="3" t="s">
        <v>500</v>
      </c>
      <c r="B355" s="3" t="s">
        <v>2020</v>
      </c>
      <c r="C355" s="3" t="s">
        <v>1668</v>
      </c>
    </row>
    <row r="356" spans="1:3" ht="45" customHeight="1" x14ac:dyDescent="0.25">
      <c r="A356" s="3" t="s">
        <v>500</v>
      </c>
      <c r="B356" s="3" t="s">
        <v>2021</v>
      </c>
      <c r="C356" s="3" t="s">
        <v>1668</v>
      </c>
    </row>
    <row r="357" spans="1:3" ht="45" customHeight="1" x14ac:dyDescent="0.25">
      <c r="A357" s="3" t="s">
        <v>500</v>
      </c>
      <c r="B357" s="3" t="s">
        <v>2022</v>
      </c>
      <c r="C357" s="3" t="s">
        <v>1668</v>
      </c>
    </row>
    <row r="358" spans="1:3" ht="45" customHeight="1" x14ac:dyDescent="0.25">
      <c r="A358" s="3" t="s">
        <v>500</v>
      </c>
      <c r="B358" s="3" t="s">
        <v>2023</v>
      </c>
      <c r="C358" s="3" t="s">
        <v>1668</v>
      </c>
    </row>
    <row r="359" spans="1:3" ht="45" customHeight="1" x14ac:dyDescent="0.25">
      <c r="A359" s="3" t="s">
        <v>500</v>
      </c>
      <c r="B359" s="3" t="s">
        <v>2024</v>
      </c>
      <c r="C359" s="3" t="s">
        <v>1668</v>
      </c>
    </row>
    <row r="360" spans="1:3" ht="45" customHeight="1" x14ac:dyDescent="0.25">
      <c r="A360" s="3" t="s">
        <v>500</v>
      </c>
      <c r="B360" s="3" t="s">
        <v>2025</v>
      </c>
      <c r="C360" s="3" t="s">
        <v>1668</v>
      </c>
    </row>
    <row r="361" spans="1:3" ht="45" customHeight="1" x14ac:dyDescent="0.25">
      <c r="A361" s="3" t="s">
        <v>500</v>
      </c>
      <c r="B361" s="3" t="s">
        <v>2026</v>
      </c>
      <c r="C361" s="3" t="s">
        <v>1668</v>
      </c>
    </row>
    <row r="362" spans="1:3" ht="45" customHeight="1" x14ac:dyDescent="0.25">
      <c r="A362" s="3" t="s">
        <v>500</v>
      </c>
      <c r="B362" s="3" t="s">
        <v>2027</v>
      </c>
      <c r="C362" s="3" t="s">
        <v>1668</v>
      </c>
    </row>
    <row r="363" spans="1:3" ht="45" customHeight="1" x14ac:dyDescent="0.25">
      <c r="A363" s="3" t="s">
        <v>500</v>
      </c>
      <c r="B363" s="3" t="s">
        <v>2028</v>
      </c>
      <c r="C363" s="3" t="s">
        <v>1668</v>
      </c>
    </row>
    <row r="364" spans="1:3" ht="45" customHeight="1" x14ac:dyDescent="0.25">
      <c r="A364" s="3" t="s">
        <v>527</v>
      </c>
      <c r="B364" s="3" t="s">
        <v>2029</v>
      </c>
      <c r="C364" s="3" t="s">
        <v>1668</v>
      </c>
    </row>
    <row r="365" spans="1:3" ht="45" customHeight="1" x14ac:dyDescent="0.25">
      <c r="A365" s="3" t="s">
        <v>527</v>
      </c>
      <c r="B365" s="3" t="s">
        <v>2030</v>
      </c>
      <c r="C365" s="3" t="s">
        <v>1668</v>
      </c>
    </row>
    <row r="366" spans="1:3" ht="45" customHeight="1" x14ac:dyDescent="0.25">
      <c r="A366" s="3" t="s">
        <v>527</v>
      </c>
      <c r="B366" s="3" t="s">
        <v>2031</v>
      </c>
      <c r="C366" s="3" t="s">
        <v>1668</v>
      </c>
    </row>
    <row r="367" spans="1:3" ht="45" customHeight="1" x14ac:dyDescent="0.25">
      <c r="A367" s="3" t="s">
        <v>527</v>
      </c>
      <c r="B367" s="3" t="s">
        <v>2032</v>
      </c>
      <c r="C367" s="3" t="s">
        <v>1668</v>
      </c>
    </row>
    <row r="368" spans="1:3" ht="45" customHeight="1" x14ac:dyDescent="0.25">
      <c r="A368" s="3" t="s">
        <v>527</v>
      </c>
      <c r="B368" s="3" t="s">
        <v>2033</v>
      </c>
      <c r="C368" s="3" t="s">
        <v>1668</v>
      </c>
    </row>
    <row r="369" spans="1:3" ht="45" customHeight="1" x14ac:dyDescent="0.25">
      <c r="A369" s="3" t="s">
        <v>527</v>
      </c>
      <c r="B369" s="3" t="s">
        <v>2034</v>
      </c>
      <c r="C369" s="3" t="s">
        <v>1668</v>
      </c>
    </row>
    <row r="370" spans="1:3" ht="45" customHeight="1" x14ac:dyDescent="0.25">
      <c r="A370" s="3" t="s">
        <v>527</v>
      </c>
      <c r="B370" s="3" t="s">
        <v>2035</v>
      </c>
      <c r="C370" s="3" t="s">
        <v>1668</v>
      </c>
    </row>
    <row r="371" spans="1:3" ht="45" customHeight="1" x14ac:dyDescent="0.25">
      <c r="A371" s="3" t="s">
        <v>527</v>
      </c>
      <c r="B371" s="3" t="s">
        <v>2036</v>
      </c>
      <c r="C371" s="3" t="s">
        <v>1668</v>
      </c>
    </row>
    <row r="372" spans="1:3" ht="45" customHeight="1" x14ac:dyDescent="0.25">
      <c r="A372" s="3" t="s">
        <v>527</v>
      </c>
      <c r="B372" s="3" t="s">
        <v>2037</v>
      </c>
      <c r="C372" s="3" t="s">
        <v>1668</v>
      </c>
    </row>
    <row r="373" spans="1:3" ht="45" customHeight="1" x14ac:dyDescent="0.25">
      <c r="A373" s="3" t="s">
        <v>527</v>
      </c>
      <c r="B373" s="3" t="s">
        <v>2038</v>
      </c>
      <c r="C373" s="3" t="s">
        <v>1668</v>
      </c>
    </row>
    <row r="374" spans="1:3" ht="45" customHeight="1" x14ac:dyDescent="0.25">
      <c r="A374" s="3" t="s">
        <v>527</v>
      </c>
      <c r="B374" s="3" t="s">
        <v>2039</v>
      </c>
      <c r="C374" s="3" t="s">
        <v>1668</v>
      </c>
    </row>
    <row r="375" spans="1:3" ht="45" customHeight="1" x14ac:dyDescent="0.25">
      <c r="A375" s="3" t="s">
        <v>527</v>
      </c>
      <c r="B375" s="3" t="s">
        <v>2040</v>
      </c>
      <c r="C375" s="3" t="s">
        <v>1668</v>
      </c>
    </row>
    <row r="376" spans="1:3" ht="45" customHeight="1" x14ac:dyDescent="0.25">
      <c r="A376" s="3" t="s">
        <v>527</v>
      </c>
      <c r="B376" s="3" t="s">
        <v>2041</v>
      </c>
      <c r="C376" s="3" t="s">
        <v>1668</v>
      </c>
    </row>
    <row r="377" spans="1:3" ht="45" customHeight="1" x14ac:dyDescent="0.25">
      <c r="A377" s="3" t="s">
        <v>527</v>
      </c>
      <c r="B377" s="3" t="s">
        <v>2042</v>
      </c>
      <c r="C377" s="3" t="s">
        <v>1668</v>
      </c>
    </row>
    <row r="378" spans="1:3" ht="45" customHeight="1" x14ac:dyDescent="0.25">
      <c r="A378" s="3" t="s">
        <v>527</v>
      </c>
      <c r="B378" s="3" t="s">
        <v>2043</v>
      </c>
      <c r="C378" s="3" t="s">
        <v>1668</v>
      </c>
    </row>
    <row r="379" spans="1:3" ht="45" customHeight="1" x14ac:dyDescent="0.25">
      <c r="A379" s="3" t="s">
        <v>527</v>
      </c>
      <c r="B379" s="3" t="s">
        <v>2044</v>
      </c>
      <c r="C379" s="3" t="s">
        <v>1668</v>
      </c>
    </row>
    <row r="380" spans="1:3" ht="45" customHeight="1" x14ac:dyDescent="0.25">
      <c r="A380" s="3" t="s">
        <v>527</v>
      </c>
      <c r="B380" s="3" t="s">
        <v>2045</v>
      </c>
      <c r="C380" s="3" t="s">
        <v>1668</v>
      </c>
    </row>
    <row r="381" spans="1:3" ht="45" customHeight="1" x14ac:dyDescent="0.25">
      <c r="A381" s="3" t="s">
        <v>527</v>
      </c>
      <c r="B381" s="3" t="s">
        <v>2046</v>
      </c>
      <c r="C381" s="3" t="s">
        <v>1668</v>
      </c>
    </row>
    <row r="382" spans="1:3" ht="45" customHeight="1" x14ac:dyDescent="0.25">
      <c r="A382" s="3" t="s">
        <v>527</v>
      </c>
      <c r="B382" s="3" t="s">
        <v>2047</v>
      </c>
      <c r="C382" s="3" t="s">
        <v>1687</v>
      </c>
    </row>
    <row r="383" spans="1:3" ht="45" customHeight="1" x14ac:dyDescent="0.25">
      <c r="A383" s="3" t="s">
        <v>527</v>
      </c>
      <c r="B383" s="3" t="s">
        <v>2048</v>
      </c>
      <c r="C383" s="3" t="s">
        <v>1668</v>
      </c>
    </row>
    <row r="384" spans="1:3" ht="45" customHeight="1" x14ac:dyDescent="0.25">
      <c r="A384" s="3" t="s">
        <v>527</v>
      </c>
      <c r="B384" s="3" t="s">
        <v>2049</v>
      </c>
      <c r="C384" s="3" t="s">
        <v>1668</v>
      </c>
    </row>
    <row r="385" spans="1:3" ht="45" customHeight="1" x14ac:dyDescent="0.25">
      <c r="A385" s="3" t="s">
        <v>527</v>
      </c>
      <c r="B385" s="3" t="s">
        <v>2050</v>
      </c>
      <c r="C385" s="3" t="s">
        <v>1668</v>
      </c>
    </row>
    <row r="386" spans="1:3" ht="45" customHeight="1" x14ac:dyDescent="0.25">
      <c r="A386" s="3" t="s">
        <v>527</v>
      </c>
      <c r="B386" s="3" t="s">
        <v>2051</v>
      </c>
      <c r="C386" s="3" t="s">
        <v>1668</v>
      </c>
    </row>
    <row r="387" spans="1:3" ht="45" customHeight="1" x14ac:dyDescent="0.25">
      <c r="A387" s="3" t="s">
        <v>527</v>
      </c>
      <c r="B387" s="3" t="s">
        <v>2052</v>
      </c>
      <c r="C387" s="3" t="s">
        <v>1668</v>
      </c>
    </row>
    <row r="388" spans="1:3" ht="45" customHeight="1" x14ac:dyDescent="0.25">
      <c r="A388" s="3" t="s">
        <v>527</v>
      </c>
      <c r="B388" s="3" t="s">
        <v>2053</v>
      </c>
      <c r="C388" s="3" t="s">
        <v>1668</v>
      </c>
    </row>
    <row r="389" spans="1:3" ht="45" customHeight="1" x14ac:dyDescent="0.25">
      <c r="A389" s="3" t="s">
        <v>527</v>
      </c>
      <c r="B389" s="3" t="s">
        <v>2054</v>
      </c>
      <c r="C389" s="3" t="s">
        <v>1668</v>
      </c>
    </row>
    <row r="390" spans="1:3" ht="45" customHeight="1" x14ac:dyDescent="0.25">
      <c r="A390" s="3" t="s">
        <v>527</v>
      </c>
      <c r="B390" s="3" t="s">
        <v>2055</v>
      </c>
      <c r="C390" s="3" t="s">
        <v>1668</v>
      </c>
    </row>
    <row r="391" spans="1:3" ht="45" customHeight="1" x14ac:dyDescent="0.25">
      <c r="A391" s="3" t="s">
        <v>527</v>
      </c>
      <c r="B391" s="3" t="s">
        <v>2056</v>
      </c>
      <c r="C391" s="3" t="s">
        <v>1668</v>
      </c>
    </row>
    <row r="392" spans="1:3" ht="45" customHeight="1" x14ac:dyDescent="0.25">
      <c r="A392" s="3" t="s">
        <v>527</v>
      </c>
      <c r="B392" s="3" t="s">
        <v>2057</v>
      </c>
      <c r="C392" s="3" t="s">
        <v>1668</v>
      </c>
    </row>
    <row r="393" spans="1:3" ht="45" customHeight="1" x14ac:dyDescent="0.25">
      <c r="A393" s="3" t="s">
        <v>527</v>
      </c>
      <c r="B393" s="3" t="s">
        <v>2058</v>
      </c>
      <c r="C393" s="3" t="s">
        <v>1668</v>
      </c>
    </row>
    <row r="394" spans="1:3" ht="45" customHeight="1" x14ac:dyDescent="0.25">
      <c r="A394" s="3" t="s">
        <v>551</v>
      </c>
      <c r="B394" s="3" t="s">
        <v>2059</v>
      </c>
      <c r="C394" s="3" t="s">
        <v>1668</v>
      </c>
    </row>
    <row r="395" spans="1:3" ht="45" customHeight="1" x14ac:dyDescent="0.25">
      <c r="A395" s="3" t="s">
        <v>551</v>
      </c>
      <c r="B395" s="3" t="s">
        <v>2060</v>
      </c>
      <c r="C395" s="3" t="s">
        <v>1668</v>
      </c>
    </row>
    <row r="396" spans="1:3" ht="45" customHeight="1" x14ac:dyDescent="0.25">
      <c r="A396" s="3" t="s">
        <v>551</v>
      </c>
      <c r="B396" s="3" t="s">
        <v>2061</v>
      </c>
      <c r="C396" s="3" t="s">
        <v>1668</v>
      </c>
    </row>
    <row r="397" spans="1:3" ht="45" customHeight="1" x14ac:dyDescent="0.25">
      <c r="A397" s="3" t="s">
        <v>551</v>
      </c>
      <c r="B397" s="3" t="s">
        <v>2062</v>
      </c>
      <c r="C397" s="3" t="s">
        <v>1668</v>
      </c>
    </row>
    <row r="398" spans="1:3" ht="45" customHeight="1" x14ac:dyDescent="0.25">
      <c r="A398" s="3" t="s">
        <v>551</v>
      </c>
      <c r="B398" s="3" t="s">
        <v>2063</v>
      </c>
      <c r="C398" s="3" t="s">
        <v>1668</v>
      </c>
    </row>
    <row r="399" spans="1:3" ht="45" customHeight="1" x14ac:dyDescent="0.25">
      <c r="A399" s="3" t="s">
        <v>551</v>
      </c>
      <c r="B399" s="3" t="s">
        <v>2064</v>
      </c>
      <c r="C399" s="3" t="s">
        <v>1668</v>
      </c>
    </row>
    <row r="400" spans="1:3" ht="45" customHeight="1" x14ac:dyDescent="0.25">
      <c r="A400" s="3" t="s">
        <v>551</v>
      </c>
      <c r="B400" s="3" t="s">
        <v>2065</v>
      </c>
      <c r="C400" s="3" t="s">
        <v>1668</v>
      </c>
    </row>
    <row r="401" spans="1:3" ht="45" customHeight="1" x14ac:dyDescent="0.25">
      <c r="A401" s="3" t="s">
        <v>551</v>
      </c>
      <c r="B401" s="3" t="s">
        <v>2066</v>
      </c>
      <c r="C401" s="3" t="s">
        <v>1668</v>
      </c>
    </row>
    <row r="402" spans="1:3" ht="45" customHeight="1" x14ac:dyDescent="0.25">
      <c r="A402" s="3" t="s">
        <v>551</v>
      </c>
      <c r="B402" s="3" t="s">
        <v>2067</v>
      </c>
      <c r="C402" s="3" t="s">
        <v>1668</v>
      </c>
    </row>
    <row r="403" spans="1:3" ht="45" customHeight="1" x14ac:dyDescent="0.25">
      <c r="A403" s="3" t="s">
        <v>551</v>
      </c>
      <c r="B403" s="3" t="s">
        <v>2068</v>
      </c>
      <c r="C403" s="3" t="s">
        <v>1668</v>
      </c>
    </row>
    <row r="404" spans="1:3" ht="45" customHeight="1" x14ac:dyDescent="0.25">
      <c r="A404" s="3" t="s">
        <v>551</v>
      </c>
      <c r="B404" s="3" t="s">
        <v>2069</v>
      </c>
      <c r="C404" s="3" t="s">
        <v>1668</v>
      </c>
    </row>
    <row r="405" spans="1:3" ht="45" customHeight="1" x14ac:dyDescent="0.25">
      <c r="A405" s="3" t="s">
        <v>551</v>
      </c>
      <c r="B405" s="3" t="s">
        <v>2070</v>
      </c>
      <c r="C405" s="3" t="s">
        <v>1668</v>
      </c>
    </row>
    <row r="406" spans="1:3" ht="45" customHeight="1" x14ac:dyDescent="0.25">
      <c r="A406" s="3" t="s">
        <v>551</v>
      </c>
      <c r="B406" s="3" t="s">
        <v>2071</v>
      </c>
      <c r="C406" s="3" t="s">
        <v>1668</v>
      </c>
    </row>
    <row r="407" spans="1:3" ht="45" customHeight="1" x14ac:dyDescent="0.25">
      <c r="A407" s="3" t="s">
        <v>551</v>
      </c>
      <c r="B407" s="3" t="s">
        <v>2072</v>
      </c>
      <c r="C407" s="3" t="s">
        <v>1668</v>
      </c>
    </row>
    <row r="408" spans="1:3" ht="45" customHeight="1" x14ac:dyDescent="0.25">
      <c r="A408" s="3" t="s">
        <v>551</v>
      </c>
      <c r="B408" s="3" t="s">
        <v>2073</v>
      </c>
      <c r="C408" s="3" t="s">
        <v>1668</v>
      </c>
    </row>
    <row r="409" spans="1:3" ht="45" customHeight="1" x14ac:dyDescent="0.25">
      <c r="A409" s="3" t="s">
        <v>551</v>
      </c>
      <c r="B409" s="3" t="s">
        <v>2074</v>
      </c>
      <c r="C409" s="3" t="s">
        <v>1668</v>
      </c>
    </row>
    <row r="410" spans="1:3" ht="45" customHeight="1" x14ac:dyDescent="0.25">
      <c r="A410" s="3" t="s">
        <v>551</v>
      </c>
      <c r="B410" s="3" t="s">
        <v>2075</v>
      </c>
      <c r="C410" s="3" t="s">
        <v>1668</v>
      </c>
    </row>
    <row r="411" spans="1:3" ht="45" customHeight="1" x14ac:dyDescent="0.25">
      <c r="A411" s="3" t="s">
        <v>551</v>
      </c>
      <c r="B411" s="3" t="s">
        <v>2076</v>
      </c>
      <c r="C411" s="3" t="s">
        <v>1668</v>
      </c>
    </row>
    <row r="412" spans="1:3" ht="45" customHeight="1" x14ac:dyDescent="0.25">
      <c r="A412" s="3" t="s">
        <v>551</v>
      </c>
      <c r="B412" s="3" t="s">
        <v>2077</v>
      </c>
      <c r="C412" s="3" t="s">
        <v>1687</v>
      </c>
    </row>
    <row r="413" spans="1:3" ht="45" customHeight="1" x14ac:dyDescent="0.25">
      <c r="A413" s="3" t="s">
        <v>551</v>
      </c>
      <c r="B413" s="3" t="s">
        <v>2078</v>
      </c>
      <c r="C413" s="3" t="s">
        <v>1668</v>
      </c>
    </row>
    <row r="414" spans="1:3" ht="45" customHeight="1" x14ac:dyDescent="0.25">
      <c r="A414" s="3" t="s">
        <v>551</v>
      </c>
      <c r="B414" s="3" t="s">
        <v>2079</v>
      </c>
      <c r="C414" s="3" t="s">
        <v>1668</v>
      </c>
    </row>
    <row r="415" spans="1:3" ht="45" customHeight="1" x14ac:dyDescent="0.25">
      <c r="A415" s="3" t="s">
        <v>551</v>
      </c>
      <c r="B415" s="3" t="s">
        <v>2080</v>
      </c>
      <c r="C415" s="3" t="s">
        <v>1668</v>
      </c>
    </row>
    <row r="416" spans="1:3" ht="45" customHeight="1" x14ac:dyDescent="0.25">
      <c r="A416" s="3" t="s">
        <v>551</v>
      </c>
      <c r="B416" s="3" t="s">
        <v>2081</v>
      </c>
      <c r="C416" s="3" t="s">
        <v>1668</v>
      </c>
    </row>
    <row r="417" spans="1:3" ht="45" customHeight="1" x14ac:dyDescent="0.25">
      <c r="A417" s="3" t="s">
        <v>551</v>
      </c>
      <c r="B417" s="3" t="s">
        <v>2082</v>
      </c>
      <c r="C417" s="3" t="s">
        <v>1668</v>
      </c>
    </row>
    <row r="418" spans="1:3" ht="45" customHeight="1" x14ac:dyDescent="0.25">
      <c r="A418" s="3" t="s">
        <v>551</v>
      </c>
      <c r="B418" s="3" t="s">
        <v>2083</v>
      </c>
      <c r="C418" s="3" t="s">
        <v>1668</v>
      </c>
    </row>
    <row r="419" spans="1:3" ht="45" customHeight="1" x14ac:dyDescent="0.25">
      <c r="A419" s="3" t="s">
        <v>551</v>
      </c>
      <c r="B419" s="3" t="s">
        <v>2084</v>
      </c>
      <c r="C419" s="3" t="s">
        <v>1668</v>
      </c>
    </row>
    <row r="420" spans="1:3" ht="45" customHeight="1" x14ac:dyDescent="0.25">
      <c r="A420" s="3" t="s">
        <v>551</v>
      </c>
      <c r="B420" s="3" t="s">
        <v>2085</v>
      </c>
      <c r="C420" s="3" t="s">
        <v>1668</v>
      </c>
    </row>
    <row r="421" spans="1:3" ht="45" customHeight="1" x14ac:dyDescent="0.25">
      <c r="A421" s="3" t="s">
        <v>551</v>
      </c>
      <c r="B421" s="3" t="s">
        <v>2086</v>
      </c>
      <c r="C421" s="3" t="s">
        <v>1668</v>
      </c>
    </row>
    <row r="422" spans="1:3" ht="45" customHeight="1" x14ac:dyDescent="0.25">
      <c r="A422" s="3" t="s">
        <v>551</v>
      </c>
      <c r="B422" s="3" t="s">
        <v>2087</v>
      </c>
      <c r="C422" s="3" t="s">
        <v>1668</v>
      </c>
    </row>
    <row r="423" spans="1:3" ht="45" customHeight="1" x14ac:dyDescent="0.25">
      <c r="A423" s="3" t="s">
        <v>551</v>
      </c>
      <c r="B423" s="3" t="s">
        <v>2088</v>
      </c>
      <c r="C423" s="3" t="s">
        <v>1668</v>
      </c>
    </row>
    <row r="424" spans="1:3" ht="45" customHeight="1" x14ac:dyDescent="0.25">
      <c r="A424" s="3" t="s">
        <v>570</v>
      </c>
      <c r="B424" s="3" t="s">
        <v>2089</v>
      </c>
      <c r="C424" s="3" t="s">
        <v>1668</v>
      </c>
    </row>
    <row r="425" spans="1:3" ht="45" customHeight="1" x14ac:dyDescent="0.25">
      <c r="A425" s="3" t="s">
        <v>570</v>
      </c>
      <c r="B425" s="3" t="s">
        <v>2090</v>
      </c>
      <c r="C425" s="3" t="s">
        <v>1668</v>
      </c>
    </row>
    <row r="426" spans="1:3" ht="45" customHeight="1" x14ac:dyDescent="0.25">
      <c r="A426" s="3" t="s">
        <v>570</v>
      </c>
      <c r="B426" s="3" t="s">
        <v>2091</v>
      </c>
      <c r="C426" s="3" t="s">
        <v>1668</v>
      </c>
    </row>
    <row r="427" spans="1:3" ht="45" customHeight="1" x14ac:dyDescent="0.25">
      <c r="A427" s="3" t="s">
        <v>570</v>
      </c>
      <c r="B427" s="3" t="s">
        <v>2092</v>
      </c>
      <c r="C427" s="3" t="s">
        <v>1668</v>
      </c>
    </row>
    <row r="428" spans="1:3" ht="45" customHeight="1" x14ac:dyDescent="0.25">
      <c r="A428" s="3" t="s">
        <v>570</v>
      </c>
      <c r="B428" s="3" t="s">
        <v>2093</v>
      </c>
      <c r="C428" s="3" t="s">
        <v>1668</v>
      </c>
    </row>
    <row r="429" spans="1:3" ht="45" customHeight="1" x14ac:dyDescent="0.25">
      <c r="A429" s="3" t="s">
        <v>570</v>
      </c>
      <c r="B429" s="3" t="s">
        <v>2094</v>
      </c>
      <c r="C429" s="3" t="s">
        <v>1668</v>
      </c>
    </row>
    <row r="430" spans="1:3" ht="45" customHeight="1" x14ac:dyDescent="0.25">
      <c r="A430" s="3" t="s">
        <v>570</v>
      </c>
      <c r="B430" s="3" t="s">
        <v>2095</v>
      </c>
      <c r="C430" s="3" t="s">
        <v>1668</v>
      </c>
    </row>
    <row r="431" spans="1:3" ht="45" customHeight="1" x14ac:dyDescent="0.25">
      <c r="A431" s="3" t="s">
        <v>570</v>
      </c>
      <c r="B431" s="3" t="s">
        <v>2096</v>
      </c>
      <c r="C431" s="3" t="s">
        <v>1668</v>
      </c>
    </row>
    <row r="432" spans="1:3" ht="45" customHeight="1" x14ac:dyDescent="0.25">
      <c r="A432" s="3" t="s">
        <v>570</v>
      </c>
      <c r="B432" s="3" t="s">
        <v>2097</v>
      </c>
      <c r="C432" s="3" t="s">
        <v>1668</v>
      </c>
    </row>
    <row r="433" spans="1:3" ht="45" customHeight="1" x14ac:dyDescent="0.25">
      <c r="A433" s="3" t="s">
        <v>570</v>
      </c>
      <c r="B433" s="3" t="s">
        <v>2098</v>
      </c>
      <c r="C433" s="3" t="s">
        <v>1668</v>
      </c>
    </row>
    <row r="434" spans="1:3" ht="45" customHeight="1" x14ac:dyDescent="0.25">
      <c r="A434" s="3" t="s">
        <v>570</v>
      </c>
      <c r="B434" s="3" t="s">
        <v>2099</v>
      </c>
      <c r="C434" s="3" t="s">
        <v>1668</v>
      </c>
    </row>
    <row r="435" spans="1:3" ht="45" customHeight="1" x14ac:dyDescent="0.25">
      <c r="A435" s="3" t="s">
        <v>570</v>
      </c>
      <c r="B435" s="3" t="s">
        <v>2100</v>
      </c>
      <c r="C435" s="3" t="s">
        <v>1668</v>
      </c>
    </row>
    <row r="436" spans="1:3" ht="45" customHeight="1" x14ac:dyDescent="0.25">
      <c r="A436" s="3" t="s">
        <v>570</v>
      </c>
      <c r="B436" s="3" t="s">
        <v>2101</v>
      </c>
      <c r="C436" s="3" t="s">
        <v>1668</v>
      </c>
    </row>
    <row r="437" spans="1:3" ht="45" customHeight="1" x14ac:dyDescent="0.25">
      <c r="A437" s="3" t="s">
        <v>570</v>
      </c>
      <c r="B437" s="3" t="s">
        <v>2102</v>
      </c>
      <c r="C437" s="3" t="s">
        <v>1668</v>
      </c>
    </row>
    <row r="438" spans="1:3" ht="45" customHeight="1" x14ac:dyDescent="0.25">
      <c r="A438" s="3" t="s">
        <v>570</v>
      </c>
      <c r="B438" s="3" t="s">
        <v>2103</v>
      </c>
      <c r="C438" s="3" t="s">
        <v>1668</v>
      </c>
    </row>
    <row r="439" spans="1:3" ht="45" customHeight="1" x14ac:dyDescent="0.25">
      <c r="A439" s="3" t="s">
        <v>570</v>
      </c>
      <c r="B439" s="3" t="s">
        <v>2104</v>
      </c>
      <c r="C439" s="3" t="s">
        <v>1668</v>
      </c>
    </row>
    <row r="440" spans="1:3" ht="45" customHeight="1" x14ac:dyDescent="0.25">
      <c r="A440" s="3" t="s">
        <v>570</v>
      </c>
      <c r="B440" s="3" t="s">
        <v>2105</v>
      </c>
      <c r="C440" s="3" t="s">
        <v>1668</v>
      </c>
    </row>
    <row r="441" spans="1:3" ht="45" customHeight="1" x14ac:dyDescent="0.25">
      <c r="A441" s="3" t="s">
        <v>570</v>
      </c>
      <c r="B441" s="3" t="s">
        <v>2106</v>
      </c>
      <c r="C441" s="3" t="s">
        <v>1668</v>
      </c>
    </row>
    <row r="442" spans="1:3" ht="45" customHeight="1" x14ac:dyDescent="0.25">
      <c r="A442" s="3" t="s">
        <v>570</v>
      </c>
      <c r="B442" s="3" t="s">
        <v>2107</v>
      </c>
      <c r="C442" s="3" t="s">
        <v>1687</v>
      </c>
    </row>
    <row r="443" spans="1:3" ht="45" customHeight="1" x14ac:dyDescent="0.25">
      <c r="A443" s="3" t="s">
        <v>570</v>
      </c>
      <c r="B443" s="3" t="s">
        <v>2108</v>
      </c>
      <c r="C443" s="3" t="s">
        <v>1668</v>
      </c>
    </row>
    <row r="444" spans="1:3" ht="45" customHeight="1" x14ac:dyDescent="0.25">
      <c r="A444" s="3" t="s">
        <v>570</v>
      </c>
      <c r="B444" s="3" t="s">
        <v>2109</v>
      </c>
      <c r="C444" s="3" t="s">
        <v>1668</v>
      </c>
    </row>
    <row r="445" spans="1:3" ht="45" customHeight="1" x14ac:dyDescent="0.25">
      <c r="A445" s="3" t="s">
        <v>570</v>
      </c>
      <c r="B445" s="3" t="s">
        <v>2110</v>
      </c>
      <c r="C445" s="3" t="s">
        <v>1668</v>
      </c>
    </row>
    <row r="446" spans="1:3" ht="45" customHeight="1" x14ac:dyDescent="0.25">
      <c r="A446" s="3" t="s">
        <v>570</v>
      </c>
      <c r="B446" s="3" t="s">
        <v>2111</v>
      </c>
      <c r="C446" s="3" t="s">
        <v>1668</v>
      </c>
    </row>
    <row r="447" spans="1:3" ht="45" customHeight="1" x14ac:dyDescent="0.25">
      <c r="A447" s="3" t="s">
        <v>570</v>
      </c>
      <c r="B447" s="3" t="s">
        <v>2112</v>
      </c>
      <c r="C447" s="3" t="s">
        <v>1668</v>
      </c>
    </row>
    <row r="448" spans="1:3" ht="45" customHeight="1" x14ac:dyDescent="0.25">
      <c r="A448" s="3" t="s">
        <v>570</v>
      </c>
      <c r="B448" s="3" t="s">
        <v>2113</v>
      </c>
      <c r="C448" s="3" t="s">
        <v>1668</v>
      </c>
    </row>
    <row r="449" spans="1:3" ht="45" customHeight="1" x14ac:dyDescent="0.25">
      <c r="A449" s="3" t="s">
        <v>570</v>
      </c>
      <c r="B449" s="3" t="s">
        <v>2114</v>
      </c>
      <c r="C449" s="3" t="s">
        <v>1668</v>
      </c>
    </row>
    <row r="450" spans="1:3" ht="45" customHeight="1" x14ac:dyDescent="0.25">
      <c r="A450" s="3" t="s">
        <v>570</v>
      </c>
      <c r="B450" s="3" t="s">
        <v>2115</v>
      </c>
      <c r="C450" s="3" t="s">
        <v>1668</v>
      </c>
    </row>
    <row r="451" spans="1:3" ht="45" customHeight="1" x14ac:dyDescent="0.25">
      <c r="A451" s="3" t="s">
        <v>570</v>
      </c>
      <c r="B451" s="3" t="s">
        <v>2116</v>
      </c>
      <c r="C451" s="3" t="s">
        <v>1668</v>
      </c>
    </row>
    <row r="452" spans="1:3" ht="45" customHeight="1" x14ac:dyDescent="0.25">
      <c r="A452" s="3" t="s">
        <v>570</v>
      </c>
      <c r="B452" s="3" t="s">
        <v>2117</v>
      </c>
      <c r="C452" s="3" t="s">
        <v>1668</v>
      </c>
    </row>
    <row r="453" spans="1:3" ht="45" customHeight="1" x14ac:dyDescent="0.25">
      <c r="A453" s="3" t="s">
        <v>570</v>
      </c>
      <c r="B453" s="3" t="s">
        <v>2118</v>
      </c>
      <c r="C453" s="3" t="s">
        <v>1668</v>
      </c>
    </row>
    <row r="454" spans="1:3" ht="45" customHeight="1" x14ac:dyDescent="0.25">
      <c r="A454" s="3" t="s">
        <v>598</v>
      </c>
      <c r="B454" s="3" t="s">
        <v>2119</v>
      </c>
      <c r="C454" s="3" t="s">
        <v>1668</v>
      </c>
    </row>
    <row r="455" spans="1:3" ht="45" customHeight="1" x14ac:dyDescent="0.25">
      <c r="A455" s="3" t="s">
        <v>598</v>
      </c>
      <c r="B455" s="3" t="s">
        <v>2120</v>
      </c>
      <c r="C455" s="3" t="s">
        <v>1668</v>
      </c>
    </row>
    <row r="456" spans="1:3" ht="45" customHeight="1" x14ac:dyDescent="0.25">
      <c r="A456" s="3" t="s">
        <v>598</v>
      </c>
      <c r="B456" s="3" t="s">
        <v>2121</v>
      </c>
      <c r="C456" s="3" t="s">
        <v>1668</v>
      </c>
    </row>
    <row r="457" spans="1:3" ht="45" customHeight="1" x14ac:dyDescent="0.25">
      <c r="A457" s="3" t="s">
        <v>598</v>
      </c>
      <c r="B457" s="3" t="s">
        <v>2122</v>
      </c>
      <c r="C457" s="3" t="s">
        <v>1668</v>
      </c>
    </row>
    <row r="458" spans="1:3" ht="45" customHeight="1" x14ac:dyDescent="0.25">
      <c r="A458" s="3" t="s">
        <v>598</v>
      </c>
      <c r="B458" s="3" t="s">
        <v>2123</v>
      </c>
      <c r="C458" s="3" t="s">
        <v>1668</v>
      </c>
    </row>
    <row r="459" spans="1:3" ht="45" customHeight="1" x14ac:dyDescent="0.25">
      <c r="A459" s="3" t="s">
        <v>598</v>
      </c>
      <c r="B459" s="3" t="s">
        <v>2124</v>
      </c>
      <c r="C459" s="3" t="s">
        <v>1668</v>
      </c>
    </row>
    <row r="460" spans="1:3" ht="45" customHeight="1" x14ac:dyDescent="0.25">
      <c r="A460" s="3" t="s">
        <v>598</v>
      </c>
      <c r="B460" s="3" t="s">
        <v>2125</v>
      </c>
      <c r="C460" s="3" t="s">
        <v>1668</v>
      </c>
    </row>
    <row r="461" spans="1:3" ht="45" customHeight="1" x14ac:dyDescent="0.25">
      <c r="A461" s="3" t="s">
        <v>598</v>
      </c>
      <c r="B461" s="3" t="s">
        <v>2126</v>
      </c>
      <c r="C461" s="3" t="s">
        <v>1668</v>
      </c>
    </row>
    <row r="462" spans="1:3" ht="45" customHeight="1" x14ac:dyDescent="0.25">
      <c r="A462" s="3" t="s">
        <v>598</v>
      </c>
      <c r="B462" s="3" t="s">
        <v>2127</v>
      </c>
      <c r="C462" s="3" t="s">
        <v>1668</v>
      </c>
    </row>
    <row r="463" spans="1:3" ht="45" customHeight="1" x14ac:dyDescent="0.25">
      <c r="A463" s="3" t="s">
        <v>598</v>
      </c>
      <c r="B463" s="3" t="s">
        <v>2128</v>
      </c>
      <c r="C463" s="3" t="s">
        <v>1668</v>
      </c>
    </row>
    <row r="464" spans="1:3" ht="45" customHeight="1" x14ac:dyDescent="0.25">
      <c r="A464" s="3" t="s">
        <v>598</v>
      </c>
      <c r="B464" s="3" t="s">
        <v>2129</v>
      </c>
      <c r="C464" s="3" t="s">
        <v>1668</v>
      </c>
    </row>
    <row r="465" spans="1:3" ht="45" customHeight="1" x14ac:dyDescent="0.25">
      <c r="A465" s="3" t="s">
        <v>598</v>
      </c>
      <c r="B465" s="3" t="s">
        <v>2130</v>
      </c>
      <c r="C465" s="3" t="s">
        <v>1668</v>
      </c>
    </row>
    <row r="466" spans="1:3" ht="45" customHeight="1" x14ac:dyDescent="0.25">
      <c r="A466" s="3" t="s">
        <v>598</v>
      </c>
      <c r="B466" s="3" t="s">
        <v>2131</v>
      </c>
      <c r="C466" s="3" t="s">
        <v>1668</v>
      </c>
    </row>
    <row r="467" spans="1:3" ht="45" customHeight="1" x14ac:dyDescent="0.25">
      <c r="A467" s="3" t="s">
        <v>598</v>
      </c>
      <c r="B467" s="3" t="s">
        <v>2132</v>
      </c>
      <c r="C467" s="3" t="s">
        <v>1668</v>
      </c>
    </row>
    <row r="468" spans="1:3" ht="45" customHeight="1" x14ac:dyDescent="0.25">
      <c r="A468" s="3" t="s">
        <v>598</v>
      </c>
      <c r="B468" s="3" t="s">
        <v>2133</v>
      </c>
      <c r="C468" s="3" t="s">
        <v>1668</v>
      </c>
    </row>
    <row r="469" spans="1:3" ht="45" customHeight="1" x14ac:dyDescent="0.25">
      <c r="A469" s="3" t="s">
        <v>598</v>
      </c>
      <c r="B469" s="3" t="s">
        <v>2134</v>
      </c>
      <c r="C469" s="3" t="s">
        <v>1668</v>
      </c>
    </row>
    <row r="470" spans="1:3" ht="45" customHeight="1" x14ac:dyDescent="0.25">
      <c r="A470" s="3" t="s">
        <v>598</v>
      </c>
      <c r="B470" s="3" t="s">
        <v>2135</v>
      </c>
      <c r="C470" s="3" t="s">
        <v>1668</v>
      </c>
    </row>
    <row r="471" spans="1:3" ht="45" customHeight="1" x14ac:dyDescent="0.25">
      <c r="A471" s="3" t="s">
        <v>598</v>
      </c>
      <c r="B471" s="3" t="s">
        <v>2136</v>
      </c>
      <c r="C471" s="3" t="s">
        <v>1668</v>
      </c>
    </row>
    <row r="472" spans="1:3" ht="45" customHeight="1" x14ac:dyDescent="0.25">
      <c r="A472" s="3" t="s">
        <v>598</v>
      </c>
      <c r="B472" s="3" t="s">
        <v>2137</v>
      </c>
      <c r="C472" s="3" t="s">
        <v>1687</v>
      </c>
    </row>
    <row r="473" spans="1:3" ht="45" customHeight="1" x14ac:dyDescent="0.25">
      <c r="A473" s="3" t="s">
        <v>598</v>
      </c>
      <c r="B473" s="3" t="s">
        <v>2138</v>
      </c>
      <c r="C473" s="3" t="s">
        <v>1668</v>
      </c>
    </row>
    <row r="474" spans="1:3" ht="45" customHeight="1" x14ac:dyDescent="0.25">
      <c r="A474" s="3" t="s">
        <v>598</v>
      </c>
      <c r="B474" s="3" t="s">
        <v>2139</v>
      </c>
      <c r="C474" s="3" t="s">
        <v>1668</v>
      </c>
    </row>
    <row r="475" spans="1:3" ht="45" customHeight="1" x14ac:dyDescent="0.25">
      <c r="A475" s="3" t="s">
        <v>598</v>
      </c>
      <c r="B475" s="3" t="s">
        <v>2140</v>
      </c>
      <c r="C475" s="3" t="s">
        <v>1668</v>
      </c>
    </row>
    <row r="476" spans="1:3" ht="45" customHeight="1" x14ac:dyDescent="0.25">
      <c r="A476" s="3" t="s">
        <v>598</v>
      </c>
      <c r="B476" s="3" t="s">
        <v>2141</v>
      </c>
      <c r="C476" s="3" t="s">
        <v>1668</v>
      </c>
    </row>
    <row r="477" spans="1:3" ht="45" customHeight="1" x14ac:dyDescent="0.25">
      <c r="A477" s="3" t="s">
        <v>598</v>
      </c>
      <c r="B477" s="3" t="s">
        <v>2142</v>
      </c>
      <c r="C477" s="3" t="s">
        <v>1668</v>
      </c>
    </row>
    <row r="478" spans="1:3" ht="45" customHeight="1" x14ac:dyDescent="0.25">
      <c r="A478" s="3" t="s">
        <v>598</v>
      </c>
      <c r="B478" s="3" t="s">
        <v>2143</v>
      </c>
      <c r="C478" s="3" t="s">
        <v>1668</v>
      </c>
    </row>
    <row r="479" spans="1:3" ht="45" customHeight="1" x14ac:dyDescent="0.25">
      <c r="A479" s="3" t="s">
        <v>598</v>
      </c>
      <c r="B479" s="3" t="s">
        <v>2144</v>
      </c>
      <c r="C479" s="3" t="s">
        <v>1668</v>
      </c>
    </row>
    <row r="480" spans="1:3" ht="45" customHeight="1" x14ac:dyDescent="0.25">
      <c r="A480" s="3" t="s">
        <v>598</v>
      </c>
      <c r="B480" s="3" t="s">
        <v>2145</v>
      </c>
      <c r="C480" s="3" t="s">
        <v>1668</v>
      </c>
    </row>
    <row r="481" spans="1:3" ht="45" customHeight="1" x14ac:dyDescent="0.25">
      <c r="A481" s="3" t="s">
        <v>598</v>
      </c>
      <c r="B481" s="3" t="s">
        <v>2146</v>
      </c>
      <c r="C481" s="3" t="s">
        <v>1668</v>
      </c>
    </row>
    <row r="482" spans="1:3" ht="45" customHeight="1" x14ac:dyDescent="0.25">
      <c r="A482" s="3" t="s">
        <v>598</v>
      </c>
      <c r="B482" s="3" t="s">
        <v>2147</v>
      </c>
      <c r="C482" s="3" t="s">
        <v>1668</v>
      </c>
    </row>
    <row r="483" spans="1:3" ht="45" customHeight="1" x14ac:dyDescent="0.25">
      <c r="A483" s="3" t="s">
        <v>598</v>
      </c>
      <c r="B483" s="3" t="s">
        <v>2148</v>
      </c>
      <c r="C483" s="3" t="s">
        <v>1668</v>
      </c>
    </row>
    <row r="484" spans="1:3" ht="45" customHeight="1" x14ac:dyDescent="0.25">
      <c r="A484" s="3" t="s">
        <v>615</v>
      </c>
      <c r="B484" s="3" t="s">
        <v>2149</v>
      </c>
      <c r="C484" s="3" t="s">
        <v>1668</v>
      </c>
    </row>
    <row r="485" spans="1:3" ht="45" customHeight="1" x14ac:dyDescent="0.25">
      <c r="A485" s="3" t="s">
        <v>615</v>
      </c>
      <c r="B485" s="3" t="s">
        <v>2150</v>
      </c>
      <c r="C485" s="3" t="s">
        <v>1668</v>
      </c>
    </row>
    <row r="486" spans="1:3" ht="45" customHeight="1" x14ac:dyDescent="0.25">
      <c r="A486" s="3" t="s">
        <v>615</v>
      </c>
      <c r="B486" s="3" t="s">
        <v>2151</v>
      </c>
      <c r="C486" s="3" t="s">
        <v>1668</v>
      </c>
    </row>
    <row r="487" spans="1:3" ht="45" customHeight="1" x14ac:dyDescent="0.25">
      <c r="A487" s="3" t="s">
        <v>615</v>
      </c>
      <c r="B487" s="3" t="s">
        <v>2152</v>
      </c>
      <c r="C487" s="3" t="s">
        <v>1668</v>
      </c>
    </row>
    <row r="488" spans="1:3" ht="45" customHeight="1" x14ac:dyDescent="0.25">
      <c r="A488" s="3" t="s">
        <v>615</v>
      </c>
      <c r="B488" s="3" t="s">
        <v>2153</v>
      </c>
      <c r="C488" s="3" t="s">
        <v>1668</v>
      </c>
    </row>
    <row r="489" spans="1:3" ht="45" customHeight="1" x14ac:dyDescent="0.25">
      <c r="A489" s="3" t="s">
        <v>615</v>
      </c>
      <c r="B489" s="3" t="s">
        <v>2154</v>
      </c>
      <c r="C489" s="3" t="s">
        <v>1668</v>
      </c>
    </row>
    <row r="490" spans="1:3" ht="45" customHeight="1" x14ac:dyDescent="0.25">
      <c r="A490" s="3" t="s">
        <v>615</v>
      </c>
      <c r="B490" s="3" t="s">
        <v>2155</v>
      </c>
      <c r="C490" s="3" t="s">
        <v>1668</v>
      </c>
    </row>
    <row r="491" spans="1:3" ht="45" customHeight="1" x14ac:dyDescent="0.25">
      <c r="A491" s="3" t="s">
        <v>615</v>
      </c>
      <c r="B491" s="3" t="s">
        <v>2156</v>
      </c>
      <c r="C491" s="3" t="s">
        <v>1668</v>
      </c>
    </row>
    <row r="492" spans="1:3" ht="45" customHeight="1" x14ac:dyDescent="0.25">
      <c r="A492" s="3" t="s">
        <v>615</v>
      </c>
      <c r="B492" s="3" t="s">
        <v>2157</v>
      </c>
      <c r="C492" s="3" t="s">
        <v>1668</v>
      </c>
    </row>
    <row r="493" spans="1:3" ht="45" customHeight="1" x14ac:dyDescent="0.25">
      <c r="A493" s="3" t="s">
        <v>615</v>
      </c>
      <c r="B493" s="3" t="s">
        <v>2158</v>
      </c>
      <c r="C493" s="3" t="s">
        <v>1668</v>
      </c>
    </row>
    <row r="494" spans="1:3" ht="45" customHeight="1" x14ac:dyDescent="0.25">
      <c r="A494" s="3" t="s">
        <v>615</v>
      </c>
      <c r="B494" s="3" t="s">
        <v>2159</v>
      </c>
      <c r="C494" s="3" t="s">
        <v>1668</v>
      </c>
    </row>
    <row r="495" spans="1:3" ht="45" customHeight="1" x14ac:dyDescent="0.25">
      <c r="A495" s="3" t="s">
        <v>615</v>
      </c>
      <c r="B495" s="3" t="s">
        <v>2160</v>
      </c>
      <c r="C495" s="3" t="s">
        <v>1668</v>
      </c>
    </row>
    <row r="496" spans="1:3" ht="45" customHeight="1" x14ac:dyDescent="0.25">
      <c r="A496" s="3" t="s">
        <v>615</v>
      </c>
      <c r="B496" s="3" t="s">
        <v>2161</v>
      </c>
      <c r="C496" s="3" t="s">
        <v>1668</v>
      </c>
    </row>
    <row r="497" spans="1:3" ht="45" customHeight="1" x14ac:dyDescent="0.25">
      <c r="A497" s="3" t="s">
        <v>615</v>
      </c>
      <c r="B497" s="3" t="s">
        <v>2162</v>
      </c>
      <c r="C497" s="3" t="s">
        <v>1668</v>
      </c>
    </row>
    <row r="498" spans="1:3" ht="45" customHeight="1" x14ac:dyDescent="0.25">
      <c r="A498" s="3" t="s">
        <v>615</v>
      </c>
      <c r="B498" s="3" t="s">
        <v>2163</v>
      </c>
      <c r="C498" s="3" t="s">
        <v>1668</v>
      </c>
    </row>
    <row r="499" spans="1:3" ht="45" customHeight="1" x14ac:dyDescent="0.25">
      <c r="A499" s="3" t="s">
        <v>615</v>
      </c>
      <c r="B499" s="3" t="s">
        <v>2164</v>
      </c>
      <c r="C499" s="3" t="s">
        <v>1668</v>
      </c>
    </row>
    <row r="500" spans="1:3" ht="45" customHeight="1" x14ac:dyDescent="0.25">
      <c r="A500" s="3" t="s">
        <v>615</v>
      </c>
      <c r="B500" s="3" t="s">
        <v>2165</v>
      </c>
      <c r="C500" s="3" t="s">
        <v>1668</v>
      </c>
    </row>
    <row r="501" spans="1:3" ht="45" customHeight="1" x14ac:dyDescent="0.25">
      <c r="A501" s="3" t="s">
        <v>615</v>
      </c>
      <c r="B501" s="3" t="s">
        <v>2166</v>
      </c>
      <c r="C501" s="3" t="s">
        <v>1668</v>
      </c>
    </row>
    <row r="502" spans="1:3" ht="45" customHeight="1" x14ac:dyDescent="0.25">
      <c r="A502" s="3" t="s">
        <v>615</v>
      </c>
      <c r="B502" s="3" t="s">
        <v>2167</v>
      </c>
      <c r="C502" s="3" t="s">
        <v>1687</v>
      </c>
    </row>
    <row r="503" spans="1:3" ht="45" customHeight="1" x14ac:dyDescent="0.25">
      <c r="A503" s="3" t="s">
        <v>615</v>
      </c>
      <c r="B503" s="3" t="s">
        <v>2168</v>
      </c>
      <c r="C503" s="3" t="s">
        <v>1668</v>
      </c>
    </row>
    <row r="504" spans="1:3" ht="45" customHeight="1" x14ac:dyDescent="0.25">
      <c r="A504" s="3" t="s">
        <v>615</v>
      </c>
      <c r="B504" s="3" t="s">
        <v>2169</v>
      </c>
      <c r="C504" s="3" t="s">
        <v>1668</v>
      </c>
    </row>
    <row r="505" spans="1:3" ht="45" customHeight="1" x14ac:dyDescent="0.25">
      <c r="A505" s="3" t="s">
        <v>615</v>
      </c>
      <c r="B505" s="3" t="s">
        <v>2170</v>
      </c>
      <c r="C505" s="3" t="s">
        <v>1668</v>
      </c>
    </row>
    <row r="506" spans="1:3" ht="45" customHeight="1" x14ac:dyDescent="0.25">
      <c r="A506" s="3" t="s">
        <v>615</v>
      </c>
      <c r="B506" s="3" t="s">
        <v>2171</v>
      </c>
      <c r="C506" s="3" t="s">
        <v>1668</v>
      </c>
    </row>
    <row r="507" spans="1:3" ht="45" customHeight="1" x14ac:dyDescent="0.25">
      <c r="A507" s="3" t="s">
        <v>615</v>
      </c>
      <c r="B507" s="3" t="s">
        <v>2172</v>
      </c>
      <c r="C507" s="3" t="s">
        <v>1668</v>
      </c>
    </row>
    <row r="508" spans="1:3" ht="45" customHeight="1" x14ac:dyDescent="0.25">
      <c r="A508" s="3" t="s">
        <v>615</v>
      </c>
      <c r="B508" s="3" t="s">
        <v>2173</v>
      </c>
      <c r="C508" s="3" t="s">
        <v>1668</v>
      </c>
    </row>
    <row r="509" spans="1:3" ht="45" customHeight="1" x14ac:dyDescent="0.25">
      <c r="A509" s="3" t="s">
        <v>615</v>
      </c>
      <c r="B509" s="3" t="s">
        <v>2174</v>
      </c>
      <c r="C509" s="3" t="s">
        <v>1668</v>
      </c>
    </row>
    <row r="510" spans="1:3" ht="45" customHeight="1" x14ac:dyDescent="0.25">
      <c r="A510" s="3" t="s">
        <v>615</v>
      </c>
      <c r="B510" s="3" t="s">
        <v>2175</v>
      </c>
      <c r="C510" s="3" t="s">
        <v>1668</v>
      </c>
    </row>
    <row r="511" spans="1:3" ht="45" customHeight="1" x14ac:dyDescent="0.25">
      <c r="A511" s="3" t="s">
        <v>615</v>
      </c>
      <c r="B511" s="3" t="s">
        <v>2176</v>
      </c>
      <c r="C511" s="3" t="s">
        <v>1668</v>
      </c>
    </row>
    <row r="512" spans="1:3" ht="45" customHeight="1" x14ac:dyDescent="0.25">
      <c r="A512" s="3" t="s">
        <v>615</v>
      </c>
      <c r="B512" s="3" t="s">
        <v>2177</v>
      </c>
      <c r="C512" s="3" t="s">
        <v>1668</v>
      </c>
    </row>
    <row r="513" spans="1:3" ht="45" customHeight="1" x14ac:dyDescent="0.25">
      <c r="A513" s="3" t="s">
        <v>615</v>
      </c>
      <c r="B513" s="3" t="s">
        <v>2178</v>
      </c>
      <c r="C513" s="3" t="s">
        <v>1668</v>
      </c>
    </row>
    <row r="514" spans="1:3" ht="45" customHeight="1" x14ac:dyDescent="0.25">
      <c r="A514" s="3" t="s">
        <v>640</v>
      </c>
      <c r="B514" s="3" t="s">
        <v>2179</v>
      </c>
      <c r="C514" s="3" t="s">
        <v>1668</v>
      </c>
    </row>
    <row r="515" spans="1:3" ht="45" customHeight="1" x14ac:dyDescent="0.25">
      <c r="A515" s="3" t="s">
        <v>640</v>
      </c>
      <c r="B515" s="3" t="s">
        <v>2180</v>
      </c>
      <c r="C515" s="3" t="s">
        <v>1668</v>
      </c>
    </row>
    <row r="516" spans="1:3" ht="45" customHeight="1" x14ac:dyDescent="0.25">
      <c r="A516" s="3" t="s">
        <v>640</v>
      </c>
      <c r="B516" s="3" t="s">
        <v>2181</v>
      </c>
      <c r="C516" s="3" t="s">
        <v>1668</v>
      </c>
    </row>
    <row r="517" spans="1:3" ht="45" customHeight="1" x14ac:dyDescent="0.25">
      <c r="A517" s="3" t="s">
        <v>640</v>
      </c>
      <c r="B517" s="3" t="s">
        <v>2182</v>
      </c>
      <c r="C517" s="3" t="s">
        <v>1668</v>
      </c>
    </row>
    <row r="518" spans="1:3" ht="45" customHeight="1" x14ac:dyDescent="0.25">
      <c r="A518" s="3" t="s">
        <v>640</v>
      </c>
      <c r="B518" s="3" t="s">
        <v>2183</v>
      </c>
      <c r="C518" s="3" t="s">
        <v>1668</v>
      </c>
    </row>
    <row r="519" spans="1:3" ht="45" customHeight="1" x14ac:dyDescent="0.25">
      <c r="A519" s="3" t="s">
        <v>640</v>
      </c>
      <c r="B519" s="3" t="s">
        <v>2184</v>
      </c>
      <c r="C519" s="3" t="s">
        <v>1668</v>
      </c>
    </row>
    <row r="520" spans="1:3" ht="45" customHeight="1" x14ac:dyDescent="0.25">
      <c r="A520" s="3" t="s">
        <v>640</v>
      </c>
      <c r="B520" s="3" t="s">
        <v>2185</v>
      </c>
      <c r="C520" s="3" t="s">
        <v>1668</v>
      </c>
    </row>
    <row r="521" spans="1:3" ht="45" customHeight="1" x14ac:dyDescent="0.25">
      <c r="A521" s="3" t="s">
        <v>640</v>
      </c>
      <c r="B521" s="3" t="s">
        <v>2186</v>
      </c>
      <c r="C521" s="3" t="s">
        <v>1668</v>
      </c>
    </row>
    <row r="522" spans="1:3" ht="45" customHeight="1" x14ac:dyDescent="0.25">
      <c r="A522" s="3" t="s">
        <v>640</v>
      </c>
      <c r="B522" s="3" t="s">
        <v>2187</v>
      </c>
      <c r="C522" s="3" t="s">
        <v>1668</v>
      </c>
    </row>
    <row r="523" spans="1:3" ht="45" customHeight="1" x14ac:dyDescent="0.25">
      <c r="A523" s="3" t="s">
        <v>640</v>
      </c>
      <c r="B523" s="3" t="s">
        <v>2188</v>
      </c>
      <c r="C523" s="3" t="s">
        <v>1668</v>
      </c>
    </row>
    <row r="524" spans="1:3" ht="45" customHeight="1" x14ac:dyDescent="0.25">
      <c r="A524" s="3" t="s">
        <v>640</v>
      </c>
      <c r="B524" s="3" t="s">
        <v>2189</v>
      </c>
      <c r="C524" s="3" t="s">
        <v>1668</v>
      </c>
    </row>
    <row r="525" spans="1:3" ht="45" customHeight="1" x14ac:dyDescent="0.25">
      <c r="A525" s="3" t="s">
        <v>640</v>
      </c>
      <c r="B525" s="3" t="s">
        <v>2190</v>
      </c>
      <c r="C525" s="3" t="s">
        <v>1668</v>
      </c>
    </row>
    <row r="526" spans="1:3" ht="45" customHeight="1" x14ac:dyDescent="0.25">
      <c r="A526" s="3" t="s">
        <v>640</v>
      </c>
      <c r="B526" s="3" t="s">
        <v>2191</v>
      </c>
      <c r="C526" s="3" t="s">
        <v>1668</v>
      </c>
    </row>
    <row r="527" spans="1:3" ht="45" customHeight="1" x14ac:dyDescent="0.25">
      <c r="A527" s="3" t="s">
        <v>640</v>
      </c>
      <c r="B527" s="3" t="s">
        <v>2192</v>
      </c>
      <c r="C527" s="3" t="s">
        <v>1668</v>
      </c>
    </row>
    <row r="528" spans="1:3" ht="45" customHeight="1" x14ac:dyDescent="0.25">
      <c r="A528" s="3" t="s">
        <v>640</v>
      </c>
      <c r="B528" s="3" t="s">
        <v>2193</v>
      </c>
      <c r="C528" s="3" t="s">
        <v>1668</v>
      </c>
    </row>
    <row r="529" spans="1:3" ht="45" customHeight="1" x14ac:dyDescent="0.25">
      <c r="A529" s="3" t="s">
        <v>640</v>
      </c>
      <c r="B529" s="3" t="s">
        <v>2194</v>
      </c>
      <c r="C529" s="3" t="s">
        <v>1668</v>
      </c>
    </row>
    <row r="530" spans="1:3" ht="45" customHeight="1" x14ac:dyDescent="0.25">
      <c r="A530" s="3" t="s">
        <v>640</v>
      </c>
      <c r="B530" s="3" t="s">
        <v>2195</v>
      </c>
      <c r="C530" s="3" t="s">
        <v>1687</v>
      </c>
    </row>
    <row r="531" spans="1:3" ht="45" customHeight="1" x14ac:dyDescent="0.25">
      <c r="A531" s="3" t="s">
        <v>640</v>
      </c>
      <c r="B531" s="3" t="s">
        <v>2196</v>
      </c>
      <c r="C531" s="3" t="s">
        <v>1668</v>
      </c>
    </row>
    <row r="532" spans="1:3" ht="45" customHeight="1" x14ac:dyDescent="0.25">
      <c r="A532" s="3" t="s">
        <v>640</v>
      </c>
      <c r="B532" s="3" t="s">
        <v>2197</v>
      </c>
      <c r="C532" s="3" t="s">
        <v>1668</v>
      </c>
    </row>
    <row r="533" spans="1:3" ht="45" customHeight="1" x14ac:dyDescent="0.25">
      <c r="A533" s="3" t="s">
        <v>640</v>
      </c>
      <c r="B533" s="3" t="s">
        <v>2198</v>
      </c>
      <c r="C533" s="3" t="s">
        <v>1668</v>
      </c>
    </row>
    <row r="534" spans="1:3" ht="45" customHeight="1" x14ac:dyDescent="0.25">
      <c r="A534" s="3" t="s">
        <v>640</v>
      </c>
      <c r="B534" s="3" t="s">
        <v>2199</v>
      </c>
      <c r="C534" s="3" t="s">
        <v>1668</v>
      </c>
    </row>
    <row r="535" spans="1:3" ht="45" customHeight="1" x14ac:dyDescent="0.25">
      <c r="A535" s="3" t="s">
        <v>640</v>
      </c>
      <c r="B535" s="3" t="s">
        <v>2200</v>
      </c>
      <c r="C535" s="3" t="s">
        <v>1668</v>
      </c>
    </row>
    <row r="536" spans="1:3" ht="45" customHeight="1" x14ac:dyDescent="0.25">
      <c r="A536" s="3" t="s">
        <v>640</v>
      </c>
      <c r="B536" s="3" t="s">
        <v>2201</v>
      </c>
      <c r="C536" s="3" t="s">
        <v>1668</v>
      </c>
    </row>
    <row r="537" spans="1:3" ht="45" customHeight="1" x14ac:dyDescent="0.25">
      <c r="A537" s="3" t="s">
        <v>640</v>
      </c>
      <c r="B537" s="3" t="s">
        <v>2202</v>
      </c>
      <c r="C537" s="3" t="s">
        <v>1668</v>
      </c>
    </row>
    <row r="538" spans="1:3" ht="45" customHeight="1" x14ac:dyDescent="0.25">
      <c r="A538" s="3" t="s">
        <v>640</v>
      </c>
      <c r="B538" s="3" t="s">
        <v>2203</v>
      </c>
      <c r="C538" s="3" t="s">
        <v>1668</v>
      </c>
    </row>
    <row r="539" spans="1:3" ht="45" customHeight="1" x14ac:dyDescent="0.25">
      <c r="A539" s="3" t="s">
        <v>640</v>
      </c>
      <c r="B539" s="3" t="s">
        <v>2204</v>
      </c>
      <c r="C539" s="3" t="s">
        <v>1668</v>
      </c>
    </row>
    <row r="540" spans="1:3" ht="45" customHeight="1" x14ac:dyDescent="0.25">
      <c r="A540" s="3" t="s">
        <v>640</v>
      </c>
      <c r="B540" s="3" t="s">
        <v>2205</v>
      </c>
      <c r="C540" s="3" t="s">
        <v>1668</v>
      </c>
    </row>
    <row r="541" spans="1:3" ht="45" customHeight="1" x14ac:dyDescent="0.25">
      <c r="A541" s="3" t="s">
        <v>640</v>
      </c>
      <c r="B541" s="3" t="s">
        <v>2206</v>
      </c>
      <c r="C541" s="3" t="s">
        <v>1668</v>
      </c>
    </row>
    <row r="542" spans="1:3" ht="45" customHeight="1" x14ac:dyDescent="0.25">
      <c r="A542" s="3" t="s">
        <v>640</v>
      </c>
      <c r="B542" s="3" t="s">
        <v>2207</v>
      </c>
      <c r="C542" s="3" t="s">
        <v>1668</v>
      </c>
    </row>
    <row r="543" spans="1:3" ht="45" customHeight="1" x14ac:dyDescent="0.25">
      <c r="A543" s="3" t="s">
        <v>640</v>
      </c>
      <c r="B543" s="3" t="s">
        <v>2208</v>
      </c>
      <c r="C543" s="3" t="s">
        <v>1668</v>
      </c>
    </row>
    <row r="544" spans="1:3" ht="45" customHeight="1" x14ac:dyDescent="0.25">
      <c r="A544" s="3" t="s">
        <v>665</v>
      </c>
      <c r="B544" s="3" t="s">
        <v>2209</v>
      </c>
      <c r="C544" s="3" t="s">
        <v>1668</v>
      </c>
    </row>
    <row r="545" spans="1:3" ht="45" customHeight="1" x14ac:dyDescent="0.25">
      <c r="A545" s="3" t="s">
        <v>665</v>
      </c>
      <c r="B545" s="3" t="s">
        <v>2210</v>
      </c>
      <c r="C545" s="3" t="s">
        <v>1668</v>
      </c>
    </row>
    <row r="546" spans="1:3" ht="45" customHeight="1" x14ac:dyDescent="0.25">
      <c r="A546" s="3" t="s">
        <v>665</v>
      </c>
      <c r="B546" s="3" t="s">
        <v>2211</v>
      </c>
      <c r="C546" s="3" t="s">
        <v>1668</v>
      </c>
    </row>
    <row r="547" spans="1:3" ht="45" customHeight="1" x14ac:dyDescent="0.25">
      <c r="A547" s="3" t="s">
        <v>665</v>
      </c>
      <c r="B547" s="3" t="s">
        <v>2212</v>
      </c>
      <c r="C547" s="3" t="s">
        <v>1668</v>
      </c>
    </row>
    <row r="548" spans="1:3" ht="45" customHeight="1" x14ac:dyDescent="0.25">
      <c r="A548" s="3" t="s">
        <v>665</v>
      </c>
      <c r="B548" s="3" t="s">
        <v>2213</v>
      </c>
      <c r="C548" s="3" t="s">
        <v>1668</v>
      </c>
    </row>
    <row r="549" spans="1:3" ht="45" customHeight="1" x14ac:dyDescent="0.25">
      <c r="A549" s="3" t="s">
        <v>665</v>
      </c>
      <c r="B549" s="3" t="s">
        <v>2214</v>
      </c>
      <c r="C549" s="3" t="s">
        <v>1668</v>
      </c>
    </row>
    <row r="550" spans="1:3" ht="45" customHeight="1" x14ac:dyDescent="0.25">
      <c r="A550" s="3" t="s">
        <v>665</v>
      </c>
      <c r="B550" s="3" t="s">
        <v>2215</v>
      </c>
      <c r="C550" s="3" t="s">
        <v>1668</v>
      </c>
    </row>
    <row r="551" spans="1:3" ht="45" customHeight="1" x14ac:dyDescent="0.25">
      <c r="A551" s="3" t="s">
        <v>665</v>
      </c>
      <c r="B551" s="3" t="s">
        <v>2216</v>
      </c>
      <c r="C551" s="3" t="s">
        <v>1668</v>
      </c>
    </row>
    <row r="552" spans="1:3" ht="45" customHeight="1" x14ac:dyDescent="0.25">
      <c r="A552" s="3" t="s">
        <v>665</v>
      </c>
      <c r="B552" s="3" t="s">
        <v>2217</v>
      </c>
      <c r="C552" s="3" t="s">
        <v>1668</v>
      </c>
    </row>
    <row r="553" spans="1:3" ht="45" customHeight="1" x14ac:dyDescent="0.25">
      <c r="A553" s="3" t="s">
        <v>665</v>
      </c>
      <c r="B553" s="3" t="s">
        <v>2218</v>
      </c>
      <c r="C553" s="3" t="s">
        <v>1668</v>
      </c>
    </row>
    <row r="554" spans="1:3" ht="45" customHeight="1" x14ac:dyDescent="0.25">
      <c r="A554" s="3" t="s">
        <v>665</v>
      </c>
      <c r="B554" s="3" t="s">
        <v>2219</v>
      </c>
      <c r="C554" s="3" t="s">
        <v>1668</v>
      </c>
    </row>
    <row r="555" spans="1:3" ht="45" customHeight="1" x14ac:dyDescent="0.25">
      <c r="A555" s="3" t="s">
        <v>665</v>
      </c>
      <c r="B555" s="3" t="s">
        <v>2220</v>
      </c>
      <c r="C555" s="3" t="s">
        <v>1668</v>
      </c>
    </row>
    <row r="556" spans="1:3" ht="45" customHeight="1" x14ac:dyDescent="0.25">
      <c r="A556" s="3" t="s">
        <v>665</v>
      </c>
      <c r="B556" s="3" t="s">
        <v>2221</v>
      </c>
      <c r="C556" s="3" t="s">
        <v>1668</v>
      </c>
    </row>
    <row r="557" spans="1:3" ht="45" customHeight="1" x14ac:dyDescent="0.25">
      <c r="A557" s="3" t="s">
        <v>665</v>
      </c>
      <c r="B557" s="3" t="s">
        <v>2222</v>
      </c>
      <c r="C557" s="3" t="s">
        <v>1668</v>
      </c>
    </row>
    <row r="558" spans="1:3" ht="45" customHeight="1" x14ac:dyDescent="0.25">
      <c r="A558" s="3" t="s">
        <v>665</v>
      </c>
      <c r="B558" s="3" t="s">
        <v>2223</v>
      </c>
      <c r="C558" s="3" t="s">
        <v>1668</v>
      </c>
    </row>
    <row r="559" spans="1:3" ht="45" customHeight="1" x14ac:dyDescent="0.25">
      <c r="A559" s="3" t="s">
        <v>665</v>
      </c>
      <c r="B559" s="3" t="s">
        <v>2224</v>
      </c>
      <c r="C559" s="3" t="s">
        <v>1668</v>
      </c>
    </row>
    <row r="560" spans="1:3" ht="45" customHeight="1" x14ac:dyDescent="0.25">
      <c r="A560" s="3" t="s">
        <v>665</v>
      </c>
      <c r="B560" s="3" t="s">
        <v>2225</v>
      </c>
      <c r="C560" s="3" t="s">
        <v>1668</v>
      </c>
    </row>
    <row r="561" spans="1:3" ht="45" customHeight="1" x14ac:dyDescent="0.25">
      <c r="A561" s="3" t="s">
        <v>665</v>
      </c>
      <c r="B561" s="3" t="s">
        <v>2226</v>
      </c>
      <c r="C561" s="3" t="s">
        <v>1668</v>
      </c>
    </row>
    <row r="562" spans="1:3" ht="45" customHeight="1" x14ac:dyDescent="0.25">
      <c r="A562" s="3" t="s">
        <v>665</v>
      </c>
      <c r="B562" s="3" t="s">
        <v>2227</v>
      </c>
      <c r="C562" s="3" t="s">
        <v>1687</v>
      </c>
    </row>
    <row r="563" spans="1:3" ht="45" customHeight="1" x14ac:dyDescent="0.25">
      <c r="A563" s="3" t="s">
        <v>665</v>
      </c>
      <c r="B563" s="3" t="s">
        <v>2228</v>
      </c>
      <c r="C563" s="3" t="s">
        <v>1668</v>
      </c>
    </row>
    <row r="564" spans="1:3" ht="45" customHeight="1" x14ac:dyDescent="0.25">
      <c r="A564" s="3" t="s">
        <v>665</v>
      </c>
      <c r="B564" s="3" t="s">
        <v>2229</v>
      </c>
      <c r="C564" s="3" t="s">
        <v>1668</v>
      </c>
    </row>
    <row r="565" spans="1:3" ht="45" customHeight="1" x14ac:dyDescent="0.25">
      <c r="A565" s="3" t="s">
        <v>665</v>
      </c>
      <c r="B565" s="3" t="s">
        <v>2230</v>
      </c>
      <c r="C565" s="3" t="s">
        <v>1668</v>
      </c>
    </row>
    <row r="566" spans="1:3" ht="45" customHeight="1" x14ac:dyDescent="0.25">
      <c r="A566" s="3" t="s">
        <v>665</v>
      </c>
      <c r="B566" s="3" t="s">
        <v>2231</v>
      </c>
      <c r="C566" s="3" t="s">
        <v>1668</v>
      </c>
    </row>
    <row r="567" spans="1:3" ht="45" customHeight="1" x14ac:dyDescent="0.25">
      <c r="A567" s="3" t="s">
        <v>665</v>
      </c>
      <c r="B567" s="3" t="s">
        <v>2232</v>
      </c>
      <c r="C567" s="3" t="s">
        <v>1668</v>
      </c>
    </row>
    <row r="568" spans="1:3" ht="45" customHeight="1" x14ac:dyDescent="0.25">
      <c r="A568" s="3" t="s">
        <v>665</v>
      </c>
      <c r="B568" s="3" t="s">
        <v>2233</v>
      </c>
      <c r="C568" s="3" t="s">
        <v>1668</v>
      </c>
    </row>
    <row r="569" spans="1:3" ht="45" customHeight="1" x14ac:dyDescent="0.25">
      <c r="A569" s="3" t="s">
        <v>665</v>
      </c>
      <c r="B569" s="3" t="s">
        <v>2234</v>
      </c>
      <c r="C569" s="3" t="s">
        <v>1668</v>
      </c>
    </row>
    <row r="570" spans="1:3" ht="45" customHeight="1" x14ac:dyDescent="0.25">
      <c r="A570" s="3" t="s">
        <v>665</v>
      </c>
      <c r="B570" s="3" t="s">
        <v>2235</v>
      </c>
      <c r="C570" s="3" t="s">
        <v>1668</v>
      </c>
    </row>
    <row r="571" spans="1:3" ht="45" customHeight="1" x14ac:dyDescent="0.25">
      <c r="A571" s="3" t="s">
        <v>665</v>
      </c>
      <c r="B571" s="3" t="s">
        <v>2236</v>
      </c>
      <c r="C571" s="3" t="s">
        <v>1668</v>
      </c>
    </row>
    <row r="572" spans="1:3" ht="45" customHeight="1" x14ac:dyDescent="0.25">
      <c r="A572" s="3" t="s">
        <v>665</v>
      </c>
      <c r="B572" s="3" t="s">
        <v>2237</v>
      </c>
      <c r="C572" s="3" t="s">
        <v>1668</v>
      </c>
    </row>
    <row r="573" spans="1:3" ht="45" customHeight="1" x14ac:dyDescent="0.25">
      <c r="A573" s="3" t="s">
        <v>665</v>
      </c>
      <c r="B573" s="3" t="s">
        <v>2238</v>
      </c>
      <c r="C573" s="3" t="s">
        <v>1668</v>
      </c>
    </row>
    <row r="574" spans="1:3" ht="45" customHeight="1" x14ac:dyDescent="0.25">
      <c r="A574" s="3" t="s">
        <v>691</v>
      </c>
      <c r="B574" s="3" t="s">
        <v>2239</v>
      </c>
      <c r="C574" s="3" t="s">
        <v>1668</v>
      </c>
    </row>
    <row r="575" spans="1:3" ht="45" customHeight="1" x14ac:dyDescent="0.25">
      <c r="A575" s="3" t="s">
        <v>691</v>
      </c>
      <c r="B575" s="3" t="s">
        <v>2240</v>
      </c>
      <c r="C575" s="3" t="s">
        <v>1668</v>
      </c>
    </row>
    <row r="576" spans="1:3" ht="45" customHeight="1" x14ac:dyDescent="0.25">
      <c r="A576" s="3" t="s">
        <v>691</v>
      </c>
      <c r="B576" s="3" t="s">
        <v>2241</v>
      </c>
      <c r="C576" s="3" t="s">
        <v>1668</v>
      </c>
    </row>
    <row r="577" spans="1:3" ht="45" customHeight="1" x14ac:dyDescent="0.25">
      <c r="A577" s="3" t="s">
        <v>691</v>
      </c>
      <c r="B577" s="3" t="s">
        <v>2242</v>
      </c>
      <c r="C577" s="3" t="s">
        <v>1668</v>
      </c>
    </row>
    <row r="578" spans="1:3" ht="45" customHeight="1" x14ac:dyDescent="0.25">
      <c r="A578" s="3" t="s">
        <v>691</v>
      </c>
      <c r="B578" s="3" t="s">
        <v>2243</v>
      </c>
      <c r="C578" s="3" t="s">
        <v>1668</v>
      </c>
    </row>
    <row r="579" spans="1:3" ht="45" customHeight="1" x14ac:dyDescent="0.25">
      <c r="A579" s="3" t="s">
        <v>691</v>
      </c>
      <c r="B579" s="3" t="s">
        <v>2244</v>
      </c>
      <c r="C579" s="3" t="s">
        <v>1668</v>
      </c>
    </row>
    <row r="580" spans="1:3" ht="45" customHeight="1" x14ac:dyDescent="0.25">
      <c r="A580" s="3" t="s">
        <v>691</v>
      </c>
      <c r="B580" s="3" t="s">
        <v>2245</v>
      </c>
      <c r="C580" s="3" t="s">
        <v>1668</v>
      </c>
    </row>
    <row r="581" spans="1:3" ht="45" customHeight="1" x14ac:dyDescent="0.25">
      <c r="A581" s="3" t="s">
        <v>691</v>
      </c>
      <c r="B581" s="3" t="s">
        <v>2246</v>
      </c>
      <c r="C581" s="3" t="s">
        <v>1668</v>
      </c>
    </row>
    <row r="582" spans="1:3" ht="45" customHeight="1" x14ac:dyDescent="0.25">
      <c r="A582" s="3" t="s">
        <v>691</v>
      </c>
      <c r="B582" s="3" t="s">
        <v>2247</v>
      </c>
      <c r="C582" s="3" t="s">
        <v>1668</v>
      </c>
    </row>
    <row r="583" spans="1:3" ht="45" customHeight="1" x14ac:dyDescent="0.25">
      <c r="A583" s="3" t="s">
        <v>691</v>
      </c>
      <c r="B583" s="3" t="s">
        <v>2248</v>
      </c>
      <c r="C583" s="3" t="s">
        <v>1668</v>
      </c>
    </row>
    <row r="584" spans="1:3" ht="45" customHeight="1" x14ac:dyDescent="0.25">
      <c r="A584" s="3" t="s">
        <v>691</v>
      </c>
      <c r="B584" s="3" t="s">
        <v>2249</v>
      </c>
      <c r="C584" s="3" t="s">
        <v>1668</v>
      </c>
    </row>
    <row r="585" spans="1:3" ht="45" customHeight="1" x14ac:dyDescent="0.25">
      <c r="A585" s="3" t="s">
        <v>691</v>
      </c>
      <c r="B585" s="3" t="s">
        <v>2250</v>
      </c>
      <c r="C585" s="3" t="s">
        <v>1668</v>
      </c>
    </row>
    <row r="586" spans="1:3" ht="45" customHeight="1" x14ac:dyDescent="0.25">
      <c r="A586" s="3" t="s">
        <v>691</v>
      </c>
      <c r="B586" s="3" t="s">
        <v>2251</v>
      </c>
      <c r="C586" s="3" t="s">
        <v>1668</v>
      </c>
    </row>
    <row r="587" spans="1:3" ht="45" customHeight="1" x14ac:dyDescent="0.25">
      <c r="A587" s="3" t="s">
        <v>691</v>
      </c>
      <c r="B587" s="3" t="s">
        <v>2252</v>
      </c>
      <c r="C587" s="3" t="s">
        <v>1668</v>
      </c>
    </row>
    <row r="588" spans="1:3" ht="45" customHeight="1" x14ac:dyDescent="0.25">
      <c r="A588" s="3" t="s">
        <v>691</v>
      </c>
      <c r="B588" s="3" t="s">
        <v>2253</v>
      </c>
      <c r="C588" s="3" t="s">
        <v>1668</v>
      </c>
    </row>
    <row r="589" spans="1:3" ht="45" customHeight="1" x14ac:dyDescent="0.25">
      <c r="A589" s="3" t="s">
        <v>691</v>
      </c>
      <c r="B589" s="3" t="s">
        <v>2254</v>
      </c>
      <c r="C589" s="3" t="s">
        <v>1668</v>
      </c>
    </row>
    <row r="590" spans="1:3" ht="45" customHeight="1" x14ac:dyDescent="0.25">
      <c r="A590" s="3" t="s">
        <v>691</v>
      </c>
      <c r="B590" s="3" t="s">
        <v>2255</v>
      </c>
      <c r="C590" s="3" t="s">
        <v>1668</v>
      </c>
    </row>
    <row r="591" spans="1:3" ht="45" customHeight="1" x14ac:dyDescent="0.25">
      <c r="A591" s="3" t="s">
        <v>691</v>
      </c>
      <c r="B591" s="3" t="s">
        <v>2256</v>
      </c>
      <c r="C591" s="3" t="s">
        <v>1668</v>
      </c>
    </row>
    <row r="592" spans="1:3" ht="45" customHeight="1" x14ac:dyDescent="0.25">
      <c r="A592" s="3" t="s">
        <v>691</v>
      </c>
      <c r="B592" s="3" t="s">
        <v>2257</v>
      </c>
      <c r="C592" s="3" t="s">
        <v>1687</v>
      </c>
    </row>
    <row r="593" spans="1:3" ht="45" customHeight="1" x14ac:dyDescent="0.25">
      <c r="A593" s="3" t="s">
        <v>691</v>
      </c>
      <c r="B593" s="3" t="s">
        <v>2258</v>
      </c>
      <c r="C593" s="3" t="s">
        <v>1668</v>
      </c>
    </row>
    <row r="594" spans="1:3" ht="45" customHeight="1" x14ac:dyDescent="0.25">
      <c r="A594" s="3" t="s">
        <v>691</v>
      </c>
      <c r="B594" s="3" t="s">
        <v>2259</v>
      </c>
      <c r="C594" s="3" t="s">
        <v>1668</v>
      </c>
    </row>
    <row r="595" spans="1:3" ht="45" customHeight="1" x14ac:dyDescent="0.25">
      <c r="A595" s="3" t="s">
        <v>691</v>
      </c>
      <c r="B595" s="3" t="s">
        <v>2260</v>
      </c>
      <c r="C595" s="3" t="s">
        <v>1668</v>
      </c>
    </row>
    <row r="596" spans="1:3" ht="45" customHeight="1" x14ac:dyDescent="0.25">
      <c r="A596" s="3" t="s">
        <v>691</v>
      </c>
      <c r="B596" s="3" t="s">
        <v>2261</v>
      </c>
      <c r="C596" s="3" t="s">
        <v>1668</v>
      </c>
    </row>
    <row r="597" spans="1:3" ht="45" customHeight="1" x14ac:dyDescent="0.25">
      <c r="A597" s="3" t="s">
        <v>691</v>
      </c>
      <c r="B597" s="3" t="s">
        <v>2262</v>
      </c>
      <c r="C597" s="3" t="s">
        <v>1668</v>
      </c>
    </row>
    <row r="598" spans="1:3" ht="45" customHeight="1" x14ac:dyDescent="0.25">
      <c r="A598" s="3" t="s">
        <v>691</v>
      </c>
      <c r="B598" s="3" t="s">
        <v>2263</v>
      </c>
      <c r="C598" s="3" t="s">
        <v>1668</v>
      </c>
    </row>
    <row r="599" spans="1:3" ht="45" customHeight="1" x14ac:dyDescent="0.25">
      <c r="A599" s="3" t="s">
        <v>691</v>
      </c>
      <c r="B599" s="3" t="s">
        <v>2264</v>
      </c>
      <c r="C599" s="3" t="s">
        <v>1668</v>
      </c>
    </row>
    <row r="600" spans="1:3" ht="45" customHeight="1" x14ac:dyDescent="0.25">
      <c r="A600" s="3" t="s">
        <v>691</v>
      </c>
      <c r="B600" s="3" t="s">
        <v>2265</v>
      </c>
      <c r="C600" s="3" t="s">
        <v>1668</v>
      </c>
    </row>
    <row r="601" spans="1:3" ht="45" customHeight="1" x14ac:dyDescent="0.25">
      <c r="A601" s="3" t="s">
        <v>691</v>
      </c>
      <c r="B601" s="3" t="s">
        <v>2266</v>
      </c>
      <c r="C601" s="3" t="s">
        <v>1668</v>
      </c>
    </row>
    <row r="602" spans="1:3" ht="45" customHeight="1" x14ac:dyDescent="0.25">
      <c r="A602" s="3" t="s">
        <v>691</v>
      </c>
      <c r="B602" s="3" t="s">
        <v>2267</v>
      </c>
      <c r="C602" s="3" t="s">
        <v>1668</v>
      </c>
    </row>
    <row r="603" spans="1:3" ht="45" customHeight="1" x14ac:dyDescent="0.25">
      <c r="A603" s="3" t="s">
        <v>691</v>
      </c>
      <c r="B603" s="3" t="s">
        <v>2268</v>
      </c>
      <c r="C603" s="3" t="s">
        <v>1668</v>
      </c>
    </row>
    <row r="604" spans="1:3" ht="45" customHeight="1" x14ac:dyDescent="0.25">
      <c r="A604" s="3" t="s">
        <v>718</v>
      </c>
      <c r="B604" s="3" t="s">
        <v>2269</v>
      </c>
      <c r="C604" s="3" t="s">
        <v>1668</v>
      </c>
    </row>
    <row r="605" spans="1:3" ht="45" customHeight="1" x14ac:dyDescent="0.25">
      <c r="A605" s="3" t="s">
        <v>718</v>
      </c>
      <c r="B605" s="3" t="s">
        <v>2270</v>
      </c>
      <c r="C605" s="3" t="s">
        <v>1668</v>
      </c>
    </row>
    <row r="606" spans="1:3" ht="45" customHeight="1" x14ac:dyDescent="0.25">
      <c r="A606" s="3" t="s">
        <v>718</v>
      </c>
      <c r="B606" s="3" t="s">
        <v>2271</v>
      </c>
      <c r="C606" s="3" t="s">
        <v>1668</v>
      </c>
    </row>
    <row r="607" spans="1:3" ht="45" customHeight="1" x14ac:dyDescent="0.25">
      <c r="A607" s="3" t="s">
        <v>718</v>
      </c>
      <c r="B607" s="3" t="s">
        <v>2272</v>
      </c>
      <c r="C607" s="3" t="s">
        <v>1668</v>
      </c>
    </row>
    <row r="608" spans="1:3" ht="45" customHeight="1" x14ac:dyDescent="0.25">
      <c r="A608" s="3" t="s">
        <v>718</v>
      </c>
      <c r="B608" s="3" t="s">
        <v>2273</v>
      </c>
      <c r="C608" s="3" t="s">
        <v>1668</v>
      </c>
    </row>
    <row r="609" spans="1:3" ht="45" customHeight="1" x14ac:dyDescent="0.25">
      <c r="A609" s="3" t="s">
        <v>718</v>
      </c>
      <c r="B609" s="3" t="s">
        <v>2274</v>
      </c>
      <c r="C609" s="3" t="s">
        <v>1668</v>
      </c>
    </row>
    <row r="610" spans="1:3" ht="45" customHeight="1" x14ac:dyDescent="0.25">
      <c r="A610" s="3" t="s">
        <v>718</v>
      </c>
      <c r="B610" s="3" t="s">
        <v>2275</v>
      </c>
      <c r="C610" s="3" t="s">
        <v>1668</v>
      </c>
    </row>
    <row r="611" spans="1:3" ht="45" customHeight="1" x14ac:dyDescent="0.25">
      <c r="A611" s="3" t="s">
        <v>718</v>
      </c>
      <c r="B611" s="3" t="s">
        <v>2276</v>
      </c>
      <c r="C611" s="3" t="s">
        <v>1668</v>
      </c>
    </row>
    <row r="612" spans="1:3" ht="45" customHeight="1" x14ac:dyDescent="0.25">
      <c r="A612" s="3" t="s">
        <v>718</v>
      </c>
      <c r="B612" s="3" t="s">
        <v>2277</v>
      </c>
      <c r="C612" s="3" t="s">
        <v>1668</v>
      </c>
    </row>
    <row r="613" spans="1:3" ht="45" customHeight="1" x14ac:dyDescent="0.25">
      <c r="A613" s="3" t="s">
        <v>718</v>
      </c>
      <c r="B613" s="3" t="s">
        <v>2278</v>
      </c>
      <c r="C613" s="3" t="s">
        <v>1668</v>
      </c>
    </row>
    <row r="614" spans="1:3" ht="45" customHeight="1" x14ac:dyDescent="0.25">
      <c r="A614" s="3" t="s">
        <v>718</v>
      </c>
      <c r="B614" s="3" t="s">
        <v>2279</v>
      </c>
      <c r="C614" s="3" t="s">
        <v>1668</v>
      </c>
    </row>
    <row r="615" spans="1:3" ht="45" customHeight="1" x14ac:dyDescent="0.25">
      <c r="A615" s="3" t="s">
        <v>718</v>
      </c>
      <c r="B615" s="3" t="s">
        <v>2280</v>
      </c>
      <c r="C615" s="3" t="s">
        <v>1668</v>
      </c>
    </row>
    <row r="616" spans="1:3" ht="45" customHeight="1" x14ac:dyDescent="0.25">
      <c r="A616" s="3" t="s">
        <v>718</v>
      </c>
      <c r="B616" s="3" t="s">
        <v>2281</v>
      </c>
      <c r="C616" s="3" t="s">
        <v>1668</v>
      </c>
    </row>
    <row r="617" spans="1:3" ht="45" customHeight="1" x14ac:dyDescent="0.25">
      <c r="A617" s="3" t="s">
        <v>718</v>
      </c>
      <c r="B617" s="3" t="s">
        <v>2282</v>
      </c>
      <c r="C617" s="3" t="s">
        <v>1668</v>
      </c>
    </row>
    <row r="618" spans="1:3" ht="45" customHeight="1" x14ac:dyDescent="0.25">
      <c r="A618" s="3" t="s">
        <v>718</v>
      </c>
      <c r="B618" s="3" t="s">
        <v>2283</v>
      </c>
      <c r="C618" s="3" t="s">
        <v>1668</v>
      </c>
    </row>
    <row r="619" spans="1:3" ht="45" customHeight="1" x14ac:dyDescent="0.25">
      <c r="A619" s="3" t="s">
        <v>718</v>
      </c>
      <c r="B619" s="3" t="s">
        <v>2284</v>
      </c>
      <c r="C619" s="3" t="s">
        <v>1668</v>
      </c>
    </row>
    <row r="620" spans="1:3" ht="45" customHeight="1" x14ac:dyDescent="0.25">
      <c r="A620" s="3" t="s">
        <v>718</v>
      </c>
      <c r="B620" s="3" t="s">
        <v>2285</v>
      </c>
      <c r="C620" s="3" t="s">
        <v>1668</v>
      </c>
    </row>
    <row r="621" spans="1:3" ht="45" customHeight="1" x14ac:dyDescent="0.25">
      <c r="A621" s="3" t="s">
        <v>718</v>
      </c>
      <c r="B621" s="3" t="s">
        <v>2286</v>
      </c>
      <c r="C621" s="3" t="s">
        <v>1668</v>
      </c>
    </row>
    <row r="622" spans="1:3" ht="45" customHeight="1" x14ac:dyDescent="0.25">
      <c r="A622" s="3" t="s">
        <v>718</v>
      </c>
      <c r="B622" s="3" t="s">
        <v>2287</v>
      </c>
      <c r="C622" s="3" t="s">
        <v>1687</v>
      </c>
    </row>
    <row r="623" spans="1:3" ht="45" customHeight="1" x14ac:dyDescent="0.25">
      <c r="A623" s="3" t="s">
        <v>718</v>
      </c>
      <c r="B623" s="3" t="s">
        <v>2288</v>
      </c>
      <c r="C623" s="3" t="s">
        <v>1668</v>
      </c>
    </row>
    <row r="624" spans="1:3" ht="45" customHeight="1" x14ac:dyDescent="0.25">
      <c r="A624" s="3" t="s">
        <v>718</v>
      </c>
      <c r="B624" s="3" t="s">
        <v>2289</v>
      </c>
      <c r="C624" s="3" t="s">
        <v>1668</v>
      </c>
    </row>
    <row r="625" spans="1:3" ht="45" customHeight="1" x14ac:dyDescent="0.25">
      <c r="A625" s="3" t="s">
        <v>718</v>
      </c>
      <c r="B625" s="3" t="s">
        <v>2290</v>
      </c>
      <c r="C625" s="3" t="s">
        <v>1668</v>
      </c>
    </row>
    <row r="626" spans="1:3" ht="45" customHeight="1" x14ac:dyDescent="0.25">
      <c r="A626" s="3" t="s">
        <v>718</v>
      </c>
      <c r="B626" s="3" t="s">
        <v>2291</v>
      </c>
      <c r="C626" s="3" t="s">
        <v>1668</v>
      </c>
    </row>
    <row r="627" spans="1:3" ht="45" customHeight="1" x14ac:dyDescent="0.25">
      <c r="A627" s="3" t="s">
        <v>718</v>
      </c>
      <c r="B627" s="3" t="s">
        <v>2292</v>
      </c>
      <c r="C627" s="3" t="s">
        <v>1668</v>
      </c>
    </row>
    <row r="628" spans="1:3" ht="45" customHeight="1" x14ac:dyDescent="0.25">
      <c r="A628" s="3" t="s">
        <v>718</v>
      </c>
      <c r="B628" s="3" t="s">
        <v>2293</v>
      </c>
      <c r="C628" s="3" t="s">
        <v>1668</v>
      </c>
    </row>
    <row r="629" spans="1:3" ht="45" customHeight="1" x14ac:dyDescent="0.25">
      <c r="A629" s="3" t="s">
        <v>718</v>
      </c>
      <c r="B629" s="3" t="s">
        <v>2294</v>
      </c>
      <c r="C629" s="3" t="s">
        <v>1668</v>
      </c>
    </row>
    <row r="630" spans="1:3" ht="45" customHeight="1" x14ac:dyDescent="0.25">
      <c r="A630" s="3" t="s">
        <v>718</v>
      </c>
      <c r="B630" s="3" t="s">
        <v>2295</v>
      </c>
      <c r="C630" s="3" t="s">
        <v>1668</v>
      </c>
    </row>
    <row r="631" spans="1:3" ht="45" customHeight="1" x14ac:dyDescent="0.25">
      <c r="A631" s="3" t="s">
        <v>718</v>
      </c>
      <c r="B631" s="3" t="s">
        <v>2296</v>
      </c>
      <c r="C631" s="3" t="s">
        <v>1668</v>
      </c>
    </row>
    <row r="632" spans="1:3" ht="45" customHeight="1" x14ac:dyDescent="0.25">
      <c r="A632" s="3" t="s">
        <v>718</v>
      </c>
      <c r="B632" s="3" t="s">
        <v>2297</v>
      </c>
      <c r="C632" s="3" t="s">
        <v>1668</v>
      </c>
    </row>
    <row r="633" spans="1:3" ht="45" customHeight="1" x14ac:dyDescent="0.25">
      <c r="A633" s="3" t="s">
        <v>718</v>
      </c>
      <c r="B633" s="3" t="s">
        <v>2298</v>
      </c>
      <c r="C633" s="3" t="s">
        <v>1668</v>
      </c>
    </row>
    <row r="634" spans="1:3" ht="45" customHeight="1" x14ac:dyDescent="0.25">
      <c r="A634" s="3" t="s">
        <v>741</v>
      </c>
      <c r="B634" s="3" t="s">
        <v>2299</v>
      </c>
      <c r="C634" s="3" t="s">
        <v>1668</v>
      </c>
    </row>
    <row r="635" spans="1:3" ht="45" customHeight="1" x14ac:dyDescent="0.25">
      <c r="A635" s="3" t="s">
        <v>741</v>
      </c>
      <c r="B635" s="3" t="s">
        <v>2300</v>
      </c>
      <c r="C635" s="3" t="s">
        <v>1668</v>
      </c>
    </row>
    <row r="636" spans="1:3" ht="45" customHeight="1" x14ac:dyDescent="0.25">
      <c r="A636" s="3" t="s">
        <v>741</v>
      </c>
      <c r="B636" s="3" t="s">
        <v>2301</v>
      </c>
      <c r="C636" s="3" t="s">
        <v>1668</v>
      </c>
    </row>
    <row r="637" spans="1:3" ht="45" customHeight="1" x14ac:dyDescent="0.25">
      <c r="A637" s="3" t="s">
        <v>741</v>
      </c>
      <c r="B637" s="3" t="s">
        <v>2302</v>
      </c>
      <c r="C637" s="3" t="s">
        <v>1668</v>
      </c>
    </row>
    <row r="638" spans="1:3" ht="45" customHeight="1" x14ac:dyDescent="0.25">
      <c r="A638" s="3" t="s">
        <v>741</v>
      </c>
      <c r="B638" s="3" t="s">
        <v>2303</v>
      </c>
      <c r="C638" s="3" t="s">
        <v>1668</v>
      </c>
    </row>
    <row r="639" spans="1:3" ht="45" customHeight="1" x14ac:dyDescent="0.25">
      <c r="A639" s="3" t="s">
        <v>741</v>
      </c>
      <c r="B639" s="3" t="s">
        <v>2304</v>
      </c>
      <c r="C639" s="3" t="s">
        <v>1668</v>
      </c>
    </row>
    <row r="640" spans="1:3" ht="45" customHeight="1" x14ac:dyDescent="0.25">
      <c r="A640" s="3" t="s">
        <v>741</v>
      </c>
      <c r="B640" s="3" t="s">
        <v>2305</v>
      </c>
      <c r="C640" s="3" t="s">
        <v>1668</v>
      </c>
    </row>
    <row r="641" spans="1:3" ht="45" customHeight="1" x14ac:dyDescent="0.25">
      <c r="A641" s="3" t="s">
        <v>741</v>
      </c>
      <c r="B641" s="3" t="s">
        <v>2306</v>
      </c>
      <c r="C641" s="3" t="s">
        <v>1668</v>
      </c>
    </row>
    <row r="642" spans="1:3" ht="45" customHeight="1" x14ac:dyDescent="0.25">
      <c r="A642" s="3" t="s">
        <v>741</v>
      </c>
      <c r="B642" s="3" t="s">
        <v>2307</v>
      </c>
      <c r="C642" s="3" t="s">
        <v>1668</v>
      </c>
    </row>
    <row r="643" spans="1:3" ht="45" customHeight="1" x14ac:dyDescent="0.25">
      <c r="A643" s="3" t="s">
        <v>741</v>
      </c>
      <c r="B643" s="3" t="s">
        <v>2308</v>
      </c>
      <c r="C643" s="3" t="s">
        <v>1668</v>
      </c>
    </row>
    <row r="644" spans="1:3" ht="45" customHeight="1" x14ac:dyDescent="0.25">
      <c r="A644" s="3" t="s">
        <v>741</v>
      </c>
      <c r="B644" s="3" t="s">
        <v>2309</v>
      </c>
      <c r="C644" s="3" t="s">
        <v>1668</v>
      </c>
    </row>
    <row r="645" spans="1:3" ht="45" customHeight="1" x14ac:dyDescent="0.25">
      <c r="A645" s="3" t="s">
        <v>741</v>
      </c>
      <c r="B645" s="3" t="s">
        <v>2310</v>
      </c>
      <c r="C645" s="3" t="s">
        <v>1668</v>
      </c>
    </row>
    <row r="646" spans="1:3" ht="45" customHeight="1" x14ac:dyDescent="0.25">
      <c r="A646" s="3" t="s">
        <v>741</v>
      </c>
      <c r="B646" s="3" t="s">
        <v>2311</v>
      </c>
      <c r="C646" s="3" t="s">
        <v>1668</v>
      </c>
    </row>
    <row r="647" spans="1:3" ht="45" customHeight="1" x14ac:dyDescent="0.25">
      <c r="A647" s="3" t="s">
        <v>741</v>
      </c>
      <c r="B647" s="3" t="s">
        <v>2312</v>
      </c>
      <c r="C647" s="3" t="s">
        <v>1668</v>
      </c>
    </row>
    <row r="648" spans="1:3" ht="45" customHeight="1" x14ac:dyDescent="0.25">
      <c r="A648" s="3" t="s">
        <v>741</v>
      </c>
      <c r="B648" s="3" t="s">
        <v>2313</v>
      </c>
      <c r="C648" s="3" t="s">
        <v>1668</v>
      </c>
    </row>
    <row r="649" spans="1:3" ht="45" customHeight="1" x14ac:dyDescent="0.25">
      <c r="A649" s="3" t="s">
        <v>741</v>
      </c>
      <c r="B649" s="3" t="s">
        <v>2314</v>
      </c>
      <c r="C649" s="3" t="s">
        <v>1668</v>
      </c>
    </row>
    <row r="650" spans="1:3" ht="45" customHeight="1" x14ac:dyDescent="0.25">
      <c r="A650" s="3" t="s">
        <v>741</v>
      </c>
      <c r="B650" s="3" t="s">
        <v>2315</v>
      </c>
      <c r="C650" s="3" t="s">
        <v>1668</v>
      </c>
    </row>
    <row r="651" spans="1:3" ht="45" customHeight="1" x14ac:dyDescent="0.25">
      <c r="A651" s="3" t="s">
        <v>741</v>
      </c>
      <c r="B651" s="3" t="s">
        <v>2316</v>
      </c>
      <c r="C651" s="3" t="s">
        <v>1668</v>
      </c>
    </row>
    <row r="652" spans="1:3" ht="45" customHeight="1" x14ac:dyDescent="0.25">
      <c r="A652" s="3" t="s">
        <v>741</v>
      </c>
      <c r="B652" s="3" t="s">
        <v>2317</v>
      </c>
      <c r="C652" s="3" t="s">
        <v>1687</v>
      </c>
    </row>
    <row r="653" spans="1:3" ht="45" customHeight="1" x14ac:dyDescent="0.25">
      <c r="A653" s="3" t="s">
        <v>741</v>
      </c>
      <c r="B653" s="3" t="s">
        <v>2318</v>
      </c>
      <c r="C653" s="3" t="s">
        <v>1668</v>
      </c>
    </row>
    <row r="654" spans="1:3" ht="45" customHeight="1" x14ac:dyDescent="0.25">
      <c r="A654" s="3" t="s">
        <v>741</v>
      </c>
      <c r="B654" s="3" t="s">
        <v>2319</v>
      </c>
      <c r="C654" s="3" t="s">
        <v>1668</v>
      </c>
    </row>
    <row r="655" spans="1:3" ht="45" customHeight="1" x14ac:dyDescent="0.25">
      <c r="A655" s="3" t="s">
        <v>741</v>
      </c>
      <c r="B655" s="3" t="s">
        <v>2320</v>
      </c>
      <c r="C655" s="3" t="s">
        <v>1668</v>
      </c>
    </row>
    <row r="656" spans="1:3" ht="45" customHeight="1" x14ac:dyDescent="0.25">
      <c r="A656" s="3" t="s">
        <v>741</v>
      </c>
      <c r="B656" s="3" t="s">
        <v>2321</v>
      </c>
      <c r="C656" s="3" t="s">
        <v>1668</v>
      </c>
    </row>
    <row r="657" spans="1:3" ht="45" customHeight="1" x14ac:dyDescent="0.25">
      <c r="A657" s="3" t="s">
        <v>741</v>
      </c>
      <c r="B657" s="3" t="s">
        <v>2322</v>
      </c>
      <c r="C657" s="3" t="s">
        <v>1668</v>
      </c>
    </row>
    <row r="658" spans="1:3" ht="45" customHeight="1" x14ac:dyDescent="0.25">
      <c r="A658" s="3" t="s">
        <v>741</v>
      </c>
      <c r="B658" s="3" t="s">
        <v>2323</v>
      </c>
      <c r="C658" s="3" t="s">
        <v>1668</v>
      </c>
    </row>
    <row r="659" spans="1:3" ht="45" customHeight="1" x14ac:dyDescent="0.25">
      <c r="A659" s="3" t="s">
        <v>741</v>
      </c>
      <c r="B659" s="3" t="s">
        <v>2324</v>
      </c>
      <c r="C659" s="3" t="s">
        <v>1668</v>
      </c>
    </row>
    <row r="660" spans="1:3" ht="45" customHeight="1" x14ac:dyDescent="0.25">
      <c r="A660" s="3" t="s">
        <v>741</v>
      </c>
      <c r="B660" s="3" t="s">
        <v>2325</v>
      </c>
      <c r="C660" s="3" t="s">
        <v>1668</v>
      </c>
    </row>
    <row r="661" spans="1:3" ht="45" customHeight="1" x14ac:dyDescent="0.25">
      <c r="A661" s="3" t="s">
        <v>741</v>
      </c>
      <c r="B661" s="3" t="s">
        <v>2326</v>
      </c>
      <c r="C661" s="3" t="s">
        <v>1668</v>
      </c>
    </row>
    <row r="662" spans="1:3" ht="45" customHeight="1" x14ac:dyDescent="0.25">
      <c r="A662" s="3" t="s">
        <v>741</v>
      </c>
      <c r="B662" s="3" t="s">
        <v>2327</v>
      </c>
      <c r="C662" s="3" t="s">
        <v>1668</v>
      </c>
    </row>
    <row r="663" spans="1:3" ht="45" customHeight="1" x14ac:dyDescent="0.25">
      <c r="A663" s="3" t="s">
        <v>741</v>
      </c>
      <c r="B663" s="3" t="s">
        <v>2328</v>
      </c>
      <c r="C663" s="3" t="s">
        <v>1668</v>
      </c>
    </row>
    <row r="664" spans="1:3" ht="45" customHeight="1" x14ac:dyDescent="0.25">
      <c r="A664" s="3" t="s">
        <v>768</v>
      </c>
      <c r="B664" s="3" t="s">
        <v>2329</v>
      </c>
      <c r="C664" s="3" t="s">
        <v>1668</v>
      </c>
    </row>
    <row r="665" spans="1:3" ht="45" customHeight="1" x14ac:dyDescent="0.25">
      <c r="A665" s="3" t="s">
        <v>768</v>
      </c>
      <c r="B665" s="3" t="s">
        <v>2330</v>
      </c>
      <c r="C665" s="3" t="s">
        <v>1668</v>
      </c>
    </row>
    <row r="666" spans="1:3" ht="45" customHeight="1" x14ac:dyDescent="0.25">
      <c r="A666" s="3" t="s">
        <v>768</v>
      </c>
      <c r="B666" s="3" t="s">
        <v>2331</v>
      </c>
      <c r="C666" s="3" t="s">
        <v>1668</v>
      </c>
    </row>
    <row r="667" spans="1:3" ht="45" customHeight="1" x14ac:dyDescent="0.25">
      <c r="A667" s="3" t="s">
        <v>768</v>
      </c>
      <c r="B667" s="3" t="s">
        <v>2332</v>
      </c>
      <c r="C667" s="3" t="s">
        <v>1668</v>
      </c>
    </row>
    <row r="668" spans="1:3" ht="45" customHeight="1" x14ac:dyDescent="0.25">
      <c r="A668" s="3" t="s">
        <v>768</v>
      </c>
      <c r="B668" s="3" t="s">
        <v>2333</v>
      </c>
      <c r="C668" s="3" t="s">
        <v>1668</v>
      </c>
    </row>
    <row r="669" spans="1:3" ht="45" customHeight="1" x14ac:dyDescent="0.25">
      <c r="A669" s="3" t="s">
        <v>768</v>
      </c>
      <c r="B669" s="3" t="s">
        <v>2334</v>
      </c>
      <c r="C669" s="3" t="s">
        <v>1668</v>
      </c>
    </row>
    <row r="670" spans="1:3" ht="45" customHeight="1" x14ac:dyDescent="0.25">
      <c r="A670" s="3" t="s">
        <v>768</v>
      </c>
      <c r="B670" s="3" t="s">
        <v>2335</v>
      </c>
      <c r="C670" s="3" t="s">
        <v>1668</v>
      </c>
    </row>
    <row r="671" spans="1:3" ht="45" customHeight="1" x14ac:dyDescent="0.25">
      <c r="A671" s="3" t="s">
        <v>768</v>
      </c>
      <c r="B671" s="3" t="s">
        <v>2336</v>
      </c>
      <c r="C671" s="3" t="s">
        <v>1668</v>
      </c>
    </row>
    <row r="672" spans="1:3" ht="45" customHeight="1" x14ac:dyDescent="0.25">
      <c r="A672" s="3" t="s">
        <v>768</v>
      </c>
      <c r="B672" s="3" t="s">
        <v>2337</v>
      </c>
      <c r="C672" s="3" t="s">
        <v>1668</v>
      </c>
    </row>
    <row r="673" spans="1:3" ht="45" customHeight="1" x14ac:dyDescent="0.25">
      <c r="A673" s="3" t="s">
        <v>768</v>
      </c>
      <c r="B673" s="3" t="s">
        <v>2338</v>
      </c>
      <c r="C673" s="3" t="s">
        <v>1668</v>
      </c>
    </row>
    <row r="674" spans="1:3" ht="45" customHeight="1" x14ac:dyDescent="0.25">
      <c r="A674" s="3" t="s">
        <v>768</v>
      </c>
      <c r="B674" s="3" t="s">
        <v>2339</v>
      </c>
      <c r="C674" s="3" t="s">
        <v>1668</v>
      </c>
    </row>
    <row r="675" spans="1:3" ht="45" customHeight="1" x14ac:dyDescent="0.25">
      <c r="A675" s="3" t="s">
        <v>768</v>
      </c>
      <c r="B675" s="3" t="s">
        <v>2340</v>
      </c>
      <c r="C675" s="3" t="s">
        <v>1668</v>
      </c>
    </row>
    <row r="676" spans="1:3" ht="45" customHeight="1" x14ac:dyDescent="0.25">
      <c r="A676" s="3" t="s">
        <v>768</v>
      </c>
      <c r="B676" s="3" t="s">
        <v>2341</v>
      </c>
      <c r="C676" s="3" t="s">
        <v>1668</v>
      </c>
    </row>
    <row r="677" spans="1:3" ht="45" customHeight="1" x14ac:dyDescent="0.25">
      <c r="A677" s="3" t="s">
        <v>768</v>
      </c>
      <c r="B677" s="3" t="s">
        <v>2342</v>
      </c>
      <c r="C677" s="3" t="s">
        <v>1668</v>
      </c>
    </row>
    <row r="678" spans="1:3" ht="45" customHeight="1" x14ac:dyDescent="0.25">
      <c r="A678" s="3" t="s">
        <v>768</v>
      </c>
      <c r="B678" s="3" t="s">
        <v>2343</v>
      </c>
      <c r="C678" s="3" t="s">
        <v>1668</v>
      </c>
    </row>
    <row r="679" spans="1:3" ht="45" customHeight="1" x14ac:dyDescent="0.25">
      <c r="A679" s="3" t="s">
        <v>768</v>
      </c>
      <c r="B679" s="3" t="s">
        <v>2344</v>
      </c>
      <c r="C679" s="3" t="s">
        <v>1668</v>
      </c>
    </row>
    <row r="680" spans="1:3" ht="45" customHeight="1" x14ac:dyDescent="0.25">
      <c r="A680" s="3" t="s">
        <v>768</v>
      </c>
      <c r="B680" s="3" t="s">
        <v>2345</v>
      </c>
      <c r="C680" s="3" t="s">
        <v>1668</v>
      </c>
    </row>
    <row r="681" spans="1:3" ht="45" customHeight="1" x14ac:dyDescent="0.25">
      <c r="A681" s="3" t="s">
        <v>768</v>
      </c>
      <c r="B681" s="3" t="s">
        <v>2346</v>
      </c>
      <c r="C681" s="3" t="s">
        <v>1687</v>
      </c>
    </row>
    <row r="682" spans="1:3" ht="45" customHeight="1" x14ac:dyDescent="0.25">
      <c r="A682" s="3" t="s">
        <v>768</v>
      </c>
      <c r="B682" s="3" t="s">
        <v>2347</v>
      </c>
      <c r="C682" s="3" t="s">
        <v>1668</v>
      </c>
    </row>
    <row r="683" spans="1:3" ht="45" customHeight="1" x14ac:dyDescent="0.25">
      <c r="A683" s="3" t="s">
        <v>768</v>
      </c>
      <c r="B683" s="3" t="s">
        <v>2348</v>
      </c>
      <c r="C683" s="3" t="s">
        <v>1668</v>
      </c>
    </row>
    <row r="684" spans="1:3" ht="45" customHeight="1" x14ac:dyDescent="0.25">
      <c r="A684" s="3" t="s">
        <v>768</v>
      </c>
      <c r="B684" s="3" t="s">
        <v>2349</v>
      </c>
      <c r="C684" s="3" t="s">
        <v>1668</v>
      </c>
    </row>
    <row r="685" spans="1:3" ht="45" customHeight="1" x14ac:dyDescent="0.25">
      <c r="A685" s="3" t="s">
        <v>768</v>
      </c>
      <c r="B685" s="3" t="s">
        <v>2350</v>
      </c>
      <c r="C685" s="3" t="s">
        <v>1668</v>
      </c>
    </row>
    <row r="686" spans="1:3" ht="45" customHeight="1" x14ac:dyDescent="0.25">
      <c r="A686" s="3" t="s">
        <v>768</v>
      </c>
      <c r="B686" s="3" t="s">
        <v>2351</v>
      </c>
      <c r="C686" s="3" t="s">
        <v>1668</v>
      </c>
    </row>
    <row r="687" spans="1:3" ht="45" customHeight="1" x14ac:dyDescent="0.25">
      <c r="A687" s="3" t="s">
        <v>768</v>
      </c>
      <c r="B687" s="3" t="s">
        <v>2352</v>
      </c>
      <c r="C687" s="3" t="s">
        <v>1668</v>
      </c>
    </row>
    <row r="688" spans="1:3" ht="45" customHeight="1" x14ac:dyDescent="0.25">
      <c r="A688" s="3" t="s">
        <v>768</v>
      </c>
      <c r="B688" s="3" t="s">
        <v>2353</v>
      </c>
      <c r="C688" s="3" t="s">
        <v>1668</v>
      </c>
    </row>
    <row r="689" spans="1:3" ht="45" customHeight="1" x14ac:dyDescent="0.25">
      <c r="A689" s="3" t="s">
        <v>768</v>
      </c>
      <c r="B689" s="3" t="s">
        <v>2354</v>
      </c>
      <c r="C689" s="3" t="s">
        <v>1668</v>
      </c>
    </row>
    <row r="690" spans="1:3" ht="45" customHeight="1" x14ac:dyDescent="0.25">
      <c r="A690" s="3" t="s">
        <v>768</v>
      </c>
      <c r="B690" s="3" t="s">
        <v>2355</v>
      </c>
      <c r="C690" s="3" t="s">
        <v>1668</v>
      </c>
    </row>
    <row r="691" spans="1:3" ht="45" customHeight="1" x14ac:dyDescent="0.25">
      <c r="A691" s="3" t="s">
        <v>768</v>
      </c>
      <c r="B691" s="3" t="s">
        <v>2356</v>
      </c>
      <c r="C691" s="3" t="s">
        <v>1668</v>
      </c>
    </row>
    <row r="692" spans="1:3" ht="45" customHeight="1" x14ac:dyDescent="0.25">
      <c r="A692" s="3" t="s">
        <v>768</v>
      </c>
      <c r="B692" s="3" t="s">
        <v>2357</v>
      </c>
      <c r="C692" s="3" t="s">
        <v>1668</v>
      </c>
    </row>
    <row r="693" spans="1:3" ht="45" customHeight="1" x14ac:dyDescent="0.25">
      <c r="A693" s="3" t="s">
        <v>768</v>
      </c>
      <c r="B693" s="3" t="s">
        <v>2358</v>
      </c>
      <c r="C693" s="3" t="s">
        <v>1668</v>
      </c>
    </row>
    <row r="694" spans="1:3" ht="45" customHeight="1" x14ac:dyDescent="0.25">
      <c r="A694" s="3" t="s">
        <v>799</v>
      </c>
      <c r="B694" s="3" t="s">
        <v>2359</v>
      </c>
      <c r="C694" s="3" t="s">
        <v>1668</v>
      </c>
    </row>
    <row r="695" spans="1:3" ht="45" customHeight="1" x14ac:dyDescent="0.25">
      <c r="A695" s="3" t="s">
        <v>799</v>
      </c>
      <c r="B695" s="3" t="s">
        <v>2360</v>
      </c>
      <c r="C695" s="3" t="s">
        <v>1668</v>
      </c>
    </row>
    <row r="696" spans="1:3" ht="45" customHeight="1" x14ac:dyDescent="0.25">
      <c r="A696" s="3" t="s">
        <v>799</v>
      </c>
      <c r="B696" s="3" t="s">
        <v>2361</v>
      </c>
      <c r="C696" s="3" t="s">
        <v>1668</v>
      </c>
    </row>
    <row r="697" spans="1:3" ht="45" customHeight="1" x14ac:dyDescent="0.25">
      <c r="A697" s="3" t="s">
        <v>799</v>
      </c>
      <c r="B697" s="3" t="s">
        <v>2362</v>
      </c>
      <c r="C697" s="3" t="s">
        <v>1668</v>
      </c>
    </row>
    <row r="698" spans="1:3" ht="45" customHeight="1" x14ac:dyDescent="0.25">
      <c r="A698" s="3" t="s">
        <v>799</v>
      </c>
      <c r="B698" s="3" t="s">
        <v>2363</v>
      </c>
      <c r="C698" s="3" t="s">
        <v>1668</v>
      </c>
    </row>
    <row r="699" spans="1:3" ht="45" customHeight="1" x14ac:dyDescent="0.25">
      <c r="A699" s="3" t="s">
        <v>799</v>
      </c>
      <c r="B699" s="3" t="s">
        <v>2364</v>
      </c>
      <c r="C699" s="3" t="s">
        <v>1668</v>
      </c>
    </row>
    <row r="700" spans="1:3" ht="45" customHeight="1" x14ac:dyDescent="0.25">
      <c r="A700" s="3" t="s">
        <v>799</v>
      </c>
      <c r="B700" s="3" t="s">
        <v>2365</v>
      </c>
      <c r="C700" s="3" t="s">
        <v>1668</v>
      </c>
    </row>
    <row r="701" spans="1:3" ht="45" customHeight="1" x14ac:dyDescent="0.25">
      <c r="A701" s="3" t="s">
        <v>799</v>
      </c>
      <c r="B701" s="3" t="s">
        <v>2366</v>
      </c>
      <c r="C701" s="3" t="s">
        <v>1668</v>
      </c>
    </row>
    <row r="702" spans="1:3" ht="45" customHeight="1" x14ac:dyDescent="0.25">
      <c r="A702" s="3" t="s">
        <v>799</v>
      </c>
      <c r="B702" s="3" t="s">
        <v>2367</v>
      </c>
      <c r="C702" s="3" t="s">
        <v>1668</v>
      </c>
    </row>
    <row r="703" spans="1:3" ht="45" customHeight="1" x14ac:dyDescent="0.25">
      <c r="A703" s="3" t="s">
        <v>799</v>
      </c>
      <c r="B703" s="3" t="s">
        <v>2368</v>
      </c>
      <c r="C703" s="3" t="s">
        <v>1668</v>
      </c>
    </row>
    <row r="704" spans="1:3" ht="45" customHeight="1" x14ac:dyDescent="0.25">
      <c r="A704" s="3" t="s">
        <v>799</v>
      </c>
      <c r="B704" s="3" t="s">
        <v>2369</v>
      </c>
      <c r="C704" s="3" t="s">
        <v>1668</v>
      </c>
    </row>
    <row r="705" spans="1:3" ht="45" customHeight="1" x14ac:dyDescent="0.25">
      <c r="A705" s="3" t="s">
        <v>799</v>
      </c>
      <c r="B705" s="3" t="s">
        <v>2370</v>
      </c>
      <c r="C705" s="3" t="s">
        <v>1668</v>
      </c>
    </row>
    <row r="706" spans="1:3" ht="45" customHeight="1" x14ac:dyDescent="0.25">
      <c r="A706" s="3" t="s">
        <v>799</v>
      </c>
      <c r="B706" s="3" t="s">
        <v>2371</v>
      </c>
      <c r="C706" s="3" t="s">
        <v>1668</v>
      </c>
    </row>
    <row r="707" spans="1:3" ht="45" customHeight="1" x14ac:dyDescent="0.25">
      <c r="A707" s="3" t="s">
        <v>799</v>
      </c>
      <c r="B707" s="3" t="s">
        <v>2372</v>
      </c>
      <c r="C707" s="3" t="s">
        <v>1668</v>
      </c>
    </row>
    <row r="708" spans="1:3" ht="45" customHeight="1" x14ac:dyDescent="0.25">
      <c r="A708" s="3" t="s">
        <v>799</v>
      </c>
      <c r="B708" s="3" t="s">
        <v>2373</v>
      </c>
      <c r="C708" s="3" t="s">
        <v>1668</v>
      </c>
    </row>
    <row r="709" spans="1:3" ht="45" customHeight="1" x14ac:dyDescent="0.25">
      <c r="A709" s="3" t="s">
        <v>799</v>
      </c>
      <c r="B709" s="3" t="s">
        <v>2374</v>
      </c>
      <c r="C709" s="3" t="s">
        <v>1668</v>
      </c>
    </row>
    <row r="710" spans="1:3" ht="45" customHeight="1" x14ac:dyDescent="0.25">
      <c r="A710" s="3" t="s">
        <v>799</v>
      </c>
      <c r="B710" s="3" t="s">
        <v>2375</v>
      </c>
      <c r="C710" s="3" t="s">
        <v>1668</v>
      </c>
    </row>
    <row r="711" spans="1:3" ht="45" customHeight="1" x14ac:dyDescent="0.25">
      <c r="A711" s="3" t="s">
        <v>799</v>
      </c>
      <c r="B711" s="3" t="s">
        <v>2376</v>
      </c>
      <c r="C711" s="3" t="s">
        <v>1668</v>
      </c>
    </row>
    <row r="712" spans="1:3" ht="45" customHeight="1" x14ac:dyDescent="0.25">
      <c r="A712" s="3" t="s">
        <v>799</v>
      </c>
      <c r="B712" s="3" t="s">
        <v>2377</v>
      </c>
      <c r="C712" s="3" t="s">
        <v>1668</v>
      </c>
    </row>
    <row r="713" spans="1:3" ht="45" customHeight="1" x14ac:dyDescent="0.25">
      <c r="A713" s="3" t="s">
        <v>799</v>
      </c>
      <c r="B713" s="3" t="s">
        <v>2378</v>
      </c>
      <c r="C713" s="3" t="s">
        <v>1668</v>
      </c>
    </row>
    <row r="714" spans="1:3" ht="45" customHeight="1" x14ac:dyDescent="0.25">
      <c r="A714" s="3" t="s">
        <v>799</v>
      </c>
      <c r="B714" s="3" t="s">
        <v>2379</v>
      </c>
      <c r="C714" s="3" t="s">
        <v>1668</v>
      </c>
    </row>
    <row r="715" spans="1:3" ht="45" customHeight="1" x14ac:dyDescent="0.25">
      <c r="A715" s="3" t="s">
        <v>799</v>
      </c>
      <c r="B715" s="3" t="s">
        <v>2380</v>
      </c>
      <c r="C715" s="3" t="s">
        <v>1668</v>
      </c>
    </row>
    <row r="716" spans="1:3" ht="45" customHeight="1" x14ac:dyDescent="0.25">
      <c r="A716" s="3" t="s">
        <v>799</v>
      </c>
      <c r="B716" s="3" t="s">
        <v>2381</v>
      </c>
      <c r="C716" s="3" t="s">
        <v>1668</v>
      </c>
    </row>
    <row r="717" spans="1:3" ht="45" customHeight="1" x14ac:dyDescent="0.25">
      <c r="A717" s="3" t="s">
        <v>799</v>
      </c>
      <c r="B717" s="3" t="s">
        <v>2382</v>
      </c>
      <c r="C717" s="3" t="s">
        <v>1668</v>
      </c>
    </row>
    <row r="718" spans="1:3" ht="45" customHeight="1" x14ac:dyDescent="0.25">
      <c r="A718" s="3" t="s">
        <v>799</v>
      </c>
      <c r="B718" s="3" t="s">
        <v>2383</v>
      </c>
      <c r="C718" s="3" t="s">
        <v>1668</v>
      </c>
    </row>
    <row r="719" spans="1:3" ht="45" customHeight="1" x14ac:dyDescent="0.25">
      <c r="A719" s="3" t="s">
        <v>799</v>
      </c>
      <c r="B719" s="3" t="s">
        <v>2384</v>
      </c>
      <c r="C719" s="3" t="s">
        <v>1687</v>
      </c>
    </row>
    <row r="720" spans="1:3" ht="45" customHeight="1" x14ac:dyDescent="0.25">
      <c r="A720" s="3" t="s">
        <v>799</v>
      </c>
      <c r="B720" s="3" t="s">
        <v>2385</v>
      </c>
      <c r="C720" s="3" t="s">
        <v>1668</v>
      </c>
    </row>
    <row r="721" spans="1:3" ht="45" customHeight="1" x14ac:dyDescent="0.25">
      <c r="A721" s="3" t="s">
        <v>799</v>
      </c>
      <c r="B721" s="3" t="s">
        <v>2386</v>
      </c>
      <c r="C721" s="3" t="s">
        <v>1668</v>
      </c>
    </row>
    <row r="722" spans="1:3" ht="45" customHeight="1" x14ac:dyDescent="0.25">
      <c r="A722" s="3" t="s">
        <v>799</v>
      </c>
      <c r="B722" s="3" t="s">
        <v>2387</v>
      </c>
      <c r="C722" s="3" t="s">
        <v>1668</v>
      </c>
    </row>
    <row r="723" spans="1:3" ht="45" customHeight="1" x14ac:dyDescent="0.25">
      <c r="A723" s="3" t="s">
        <v>799</v>
      </c>
      <c r="B723" s="3" t="s">
        <v>2388</v>
      </c>
      <c r="C723" s="3" t="s">
        <v>1668</v>
      </c>
    </row>
    <row r="724" spans="1:3" ht="45" customHeight="1" x14ac:dyDescent="0.25">
      <c r="A724" s="3" t="s">
        <v>826</v>
      </c>
      <c r="B724" s="3" t="s">
        <v>2389</v>
      </c>
      <c r="C724" s="3" t="s">
        <v>1668</v>
      </c>
    </row>
    <row r="725" spans="1:3" ht="45" customHeight="1" x14ac:dyDescent="0.25">
      <c r="A725" s="3" t="s">
        <v>826</v>
      </c>
      <c r="B725" s="3" t="s">
        <v>2390</v>
      </c>
      <c r="C725" s="3" t="s">
        <v>1668</v>
      </c>
    </row>
    <row r="726" spans="1:3" ht="45" customHeight="1" x14ac:dyDescent="0.25">
      <c r="A726" s="3" t="s">
        <v>826</v>
      </c>
      <c r="B726" s="3" t="s">
        <v>2391</v>
      </c>
      <c r="C726" s="3" t="s">
        <v>1668</v>
      </c>
    </row>
    <row r="727" spans="1:3" ht="45" customHeight="1" x14ac:dyDescent="0.25">
      <c r="A727" s="3" t="s">
        <v>826</v>
      </c>
      <c r="B727" s="3" t="s">
        <v>2392</v>
      </c>
      <c r="C727" s="3" t="s">
        <v>1668</v>
      </c>
    </row>
    <row r="728" spans="1:3" ht="45" customHeight="1" x14ac:dyDescent="0.25">
      <c r="A728" s="3" t="s">
        <v>826</v>
      </c>
      <c r="B728" s="3" t="s">
        <v>2393</v>
      </c>
      <c r="C728" s="3" t="s">
        <v>1668</v>
      </c>
    </row>
    <row r="729" spans="1:3" ht="45" customHeight="1" x14ac:dyDescent="0.25">
      <c r="A729" s="3" t="s">
        <v>826</v>
      </c>
      <c r="B729" s="3" t="s">
        <v>2394</v>
      </c>
      <c r="C729" s="3" t="s">
        <v>1668</v>
      </c>
    </row>
    <row r="730" spans="1:3" ht="45" customHeight="1" x14ac:dyDescent="0.25">
      <c r="A730" s="3" t="s">
        <v>826</v>
      </c>
      <c r="B730" s="3" t="s">
        <v>2395</v>
      </c>
      <c r="C730" s="3" t="s">
        <v>1668</v>
      </c>
    </row>
    <row r="731" spans="1:3" ht="45" customHeight="1" x14ac:dyDescent="0.25">
      <c r="A731" s="3" t="s">
        <v>826</v>
      </c>
      <c r="B731" s="3" t="s">
        <v>2396</v>
      </c>
      <c r="C731" s="3" t="s">
        <v>1668</v>
      </c>
    </row>
    <row r="732" spans="1:3" ht="45" customHeight="1" x14ac:dyDescent="0.25">
      <c r="A732" s="3" t="s">
        <v>826</v>
      </c>
      <c r="B732" s="3" t="s">
        <v>2397</v>
      </c>
      <c r="C732" s="3" t="s">
        <v>1668</v>
      </c>
    </row>
    <row r="733" spans="1:3" ht="45" customHeight="1" x14ac:dyDescent="0.25">
      <c r="A733" s="3" t="s">
        <v>826</v>
      </c>
      <c r="B733" s="3" t="s">
        <v>2398</v>
      </c>
      <c r="C733" s="3" t="s">
        <v>1668</v>
      </c>
    </row>
    <row r="734" spans="1:3" ht="45" customHeight="1" x14ac:dyDescent="0.25">
      <c r="A734" s="3" t="s">
        <v>826</v>
      </c>
      <c r="B734" s="3" t="s">
        <v>2399</v>
      </c>
      <c r="C734" s="3" t="s">
        <v>1668</v>
      </c>
    </row>
    <row r="735" spans="1:3" ht="45" customHeight="1" x14ac:dyDescent="0.25">
      <c r="A735" s="3" t="s">
        <v>826</v>
      </c>
      <c r="B735" s="3" t="s">
        <v>2400</v>
      </c>
      <c r="C735" s="3" t="s">
        <v>1668</v>
      </c>
    </row>
    <row r="736" spans="1:3" ht="45" customHeight="1" x14ac:dyDescent="0.25">
      <c r="A736" s="3" t="s">
        <v>826</v>
      </c>
      <c r="B736" s="3" t="s">
        <v>2401</v>
      </c>
      <c r="C736" s="3" t="s">
        <v>1668</v>
      </c>
    </row>
    <row r="737" spans="1:3" ht="45" customHeight="1" x14ac:dyDescent="0.25">
      <c r="A737" s="3" t="s">
        <v>826</v>
      </c>
      <c r="B737" s="3" t="s">
        <v>2402</v>
      </c>
      <c r="C737" s="3" t="s">
        <v>1668</v>
      </c>
    </row>
    <row r="738" spans="1:3" ht="45" customHeight="1" x14ac:dyDescent="0.25">
      <c r="A738" s="3" t="s">
        <v>826</v>
      </c>
      <c r="B738" s="3" t="s">
        <v>2403</v>
      </c>
      <c r="C738" s="3" t="s">
        <v>1668</v>
      </c>
    </row>
    <row r="739" spans="1:3" ht="45" customHeight="1" x14ac:dyDescent="0.25">
      <c r="A739" s="3" t="s">
        <v>826</v>
      </c>
      <c r="B739" s="3" t="s">
        <v>2404</v>
      </c>
      <c r="C739" s="3" t="s">
        <v>1668</v>
      </c>
    </row>
    <row r="740" spans="1:3" ht="45" customHeight="1" x14ac:dyDescent="0.25">
      <c r="A740" s="3" t="s">
        <v>826</v>
      </c>
      <c r="B740" s="3" t="s">
        <v>2405</v>
      </c>
      <c r="C740" s="3" t="s">
        <v>1668</v>
      </c>
    </row>
    <row r="741" spans="1:3" ht="45" customHeight="1" x14ac:dyDescent="0.25">
      <c r="A741" s="3" t="s">
        <v>826</v>
      </c>
      <c r="B741" s="3" t="s">
        <v>2406</v>
      </c>
      <c r="C741" s="3" t="s">
        <v>1668</v>
      </c>
    </row>
    <row r="742" spans="1:3" ht="45" customHeight="1" x14ac:dyDescent="0.25">
      <c r="A742" s="3" t="s">
        <v>826</v>
      </c>
      <c r="B742" s="3" t="s">
        <v>2407</v>
      </c>
      <c r="C742" s="3" t="s">
        <v>1687</v>
      </c>
    </row>
    <row r="743" spans="1:3" ht="45" customHeight="1" x14ac:dyDescent="0.25">
      <c r="A743" s="3" t="s">
        <v>826</v>
      </c>
      <c r="B743" s="3" t="s">
        <v>2408</v>
      </c>
      <c r="C743" s="3" t="s">
        <v>1668</v>
      </c>
    </row>
    <row r="744" spans="1:3" ht="45" customHeight="1" x14ac:dyDescent="0.25">
      <c r="A744" s="3" t="s">
        <v>826</v>
      </c>
      <c r="B744" s="3" t="s">
        <v>2409</v>
      </c>
      <c r="C744" s="3" t="s">
        <v>1668</v>
      </c>
    </row>
    <row r="745" spans="1:3" ht="45" customHeight="1" x14ac:dyDescent="0.25">
      <c r="A745" s="3" t="s">
        <v>826</v>
      </c>
      <c r="B745" s="3" t="s">
        <v>2410</v>
      </c>
      <c r="C745" s="3" t="s">
        <v>1668</v>
      </c>
    </row>
    <row r="746" spans="1:3" ht="45" customHeight="1" x14ac:dyDescent="0.25">
      <c r="A746" s="3" t="s">
        <v>826</v>
      </c>
      <c r="B746" s="3" t="s">
        <v>2411</v>
      </c>
      <c r="C746" s="3" t="s">
        <v>1668</v>
      </c>
    </row>
    <row r="747" spans="1:3" ht="45" customHeight="1" x14ac:dyDescent="0.25">
      <c r="A747" s="3" t="s">
        <v>826</v>
      </c>
      <c r="B747" s="3" t="s">
        <v>2412</v>
      </c>
      <c r="C747" s="3" t="s">
        <v>1668</v>
      </c>
    </row>
    <row r="748" spans="1:3" ht="45" customHeight="1" x14ac:dyDescent="0.25">
      <c r="A748" s="3" t="s">
        <v>826</v>
      </c>
      <c r="B748" s="3" t="s">
        <v>2413</v>
      </c>
      <c r="C748" s="3" t="s">
        <v>1668</v>
      </c>
    </row>
    <row r="749" spans="1:3" ht="45" customHeight="1" x14ac:dyDescent="0.25">
      <c r="A749" s="3" t="s">
        <v>826</v>
      </c>
      <c r="B749" s="3" t="s">
        <v>2414</v>
      </c>
      <c r="C749" s="3" t="s">
        <v>1668</v>
      </c>
    </row>
    <row r="750" spans="1:3" ht="45" customHeight="1" x14ac:dyDescent="0.25">
      <c r="A750" s="3" t="s">
        <v>826</v>
      </c>
      <c r="B750" s="3" t="s">
        <v>2415</v>
      </c>
      <c r="C750" s="3" t="s">
        <v>1668</v>
      </c>
    </row>
    <row r="751" spans="1:3" ht="45" customHeight="1" x14ac:dyDescent="0.25">
      <c r="A751" s="3" t="s">
        <v>826</v>
      </c>
      <c r="B751" s="3" t="s">
        <v>2416</v>
      </c>
      <c r="C751" s="3" t="s">
        <v>1668</v>
      </c>
    </row>
    <row r="752" spans="1:3" ht="45" customHeight="1" x14ac:dyDescent="0.25">
      <c r="A752" s="3" t="s">
        <v>826</v>
      </c>
      <c r="B752" s="3" t="s">
        <v>2417</v>
      </c>
      <c r="C752" s="3" t="s">
        <v>1668</v>
      </c>
    </row>
    <row r="753" spans="1:3" ht="45" customHeight="1" x14ac:dyDescent="0.25">
      <c r="A753" s="3" t="s">
        <v>826</v>
      </c>
      <c r="B753" s="3" t="s">
        <v>2418</v>
      </c>
      <c r="C753" s="3" t="s">
        <v>1668</v>
      </c>
    </row>
    <row r="754" spans="1:3" ht="45" customHeight="1" x14ac:dyDescent="0.25">
      <c r="A754" s="3" t="s">
        <v>851</v>
      </c>
      <c r="B754" s="3" t="s">
        <v>2419</v>
      </c>
      <c r="C754" s="3" t="s">
        <v>1668</v>
      </c>
    </row>
    <row r="755" spans="1:3" ht="45" customHeight="1" x14ac:dyDescent="0.25">
      <c r="A755" s="3" t="s">
        <v>851</v>
      </c>
      <c r="B755" s="3" t="s">
        <v>2420</v>
      </c>
      <c r="C755" s="3" t="s">
        <v>1668</v>
      </c>
    </row>
    <row r="756" spans="1:3" ht="45" customHeight="1" x14ac:dyDescent="0.25">
      <c r="A756" s="3" t="s">
        <v>851</v>
      </c>
      <c r="B756" s="3" t="s">
        <v>2421</v>
      </c>
      <c r="C756" s="3" t="s">
        <v>1668</v>
      </c>
    </row>
    <row r="757" spans="1:3" ht="45" customHeight="1" x14ac:dyDescent="0.25">
      <c r="A757" s="3" t="s">
        <v>851</v>
      </c>
      <c r="B757" s="3" t="s">
        <v>2422</v>
      </c>
      <c r="C757" s="3" t="s">
        <v>1668</v>
      </c>
    </row>
    <row r="758" spans="1:3" ht="45" customHeight="1" x14ac:dyDescent="0.25">
      <c r="A758" s="3" t="s">
        <v>851</v>
      </c>
      <c r="B758" s="3" t="s">
        <v>2423</v>
      </c>
      <c r="C758" s="3" t="s">
        <v>1668</v>
      </c>
    </row>
    <row r="759" spans="1:3" ht="45" customHeight="1" x14ac:dyDescent="0.25">
      <c r="A759" s="3" t="s">
        <v>851</v>
      </c>
      <c r="B759" s="3" t="s">
        <v>2424</v>
      </c>
      <c r="C759" s="3" t="s">
        <v>1668</v>
      </c>
    </row>
    <row r="760" spans="1:3" ht="45" customHeight="1" x14ac:dyDescent="0.25">
      <c r="A760" s="3" t="s">
        <v>851</v>
      </c>
      <c r="B760" s="3" t="s">
        <v>2425</v>
      </c>
      <c r="C760" s="3" t="s">
        <v>1668</v>
      </c>
    </row>
    <row r="761" spans="1:3" ht="45" customHeight="1" x14ac:dyDescent="0.25">
      <c r="A761" s="3" t="s">
        <v>851</v>
      </c>
      <c r="B761" s="3" t="s">
        <v>2426</v>
      </c>
      <c r="C761" s="3" t="s">
        <v>1668</v>
      </c>
    </row>
    <row r="762" spans="1:3" ht="45" customHeight="1" x14ac:dyDescent="0.25">
      <c r="A762" s="3" t="s">
        <v>851</v>
      </c>
      <c r="B762" s="3" t="s">
        <v>2427</v>
      </c>
      <c r="C762" s="3" t="s">
        <v>1668</v>
      </c>
    </row>
    <row r="763" spans="1:3" ht="45" customHeight="1" x14ac:dyDescent="0.25">
      <c r="A763" s="3" t="s">
        <v>851</v>
      </c>
      <c r="B763" s="3" t="s">
        <v>2428</v>
      </c>
      <c r="C763" s="3" t="s">
        <v>1668</v>
      </c>
    </row>
    <row r="764" spans="1:3" ht="45" customHeight="1" x14ac:dyDescent="0.25">
      <c r="A764" s="3" t="s">
        <v>851</v>
      </c>
      <c r="B764" s="3" t="s">
        <v>2429</v>
      </c>
      <c r="C764" s="3" t="s">
        <v>1668</v>
      </c>
    </row>
    <row r="765" spans="1:3" ht="45" customHeight="1" x14ac:dyDescent="0.25">
      <c r="A765" s="3" t="s">
        <v>851</v>
      </c>
      <c r="B765" s="3" t="s">
        <v>2430</v>
      </c>
      <c r="C765" s="3" t="s">
        <v>1668</v>
      </c>
    </row>
    <row r="766" spans="1:3" ht="45" customHeight="1" x14ac:dyDescent="0.25">
      <c r="A766" s="3" t="s">
        <v>851</v>
      </c>
      <c r="B766" s="3" t="s">
        <v>2431</v>
      </c>
      <c r="C766" s="3" t="s">
        <v>1668</v>
      </c>
    </row>
    <row r="767" spans="1:3" ht="45" customHeight="1" x14ac:dyDescent="0.25">
      <c r="A767" s="3" t="s">
        <v>851</v>
      </c>
      <c r="B767" s="3" t="s">
        <v>2432</v>
      </c>
      <c r="C767" s="3" t="s">
        <v>1668</v>
      </c>
    </row>
    <row r="768" spans="1:3" ht="45" customHeight="1" x14ac:dyDescent="0.25">
      <c r="A768" s="3" t="s">
        <v>851</v>
      </c>
      <c r="B768" s="3" t="s">
        <v>2433</v>
      </c>
      <c r="C768" s="3" t="s">
        <v>1668</v>
      </c>
    </row>
    <row r="769" spans="1:3" ht="45" customHeight="1" x14ac:dyDescent="0.25">
      <c r="A769" s="3" t="s">
        <v>851</v>
      </c>
      <c r="B769" s="3" t="s">
        <v>2434</v>
      </c>
      <c r="C769" s="3" t="s">
        <v>1668</v>
      </c>
    </row>
    <row r="770" spans="1:3" ht="45" customHeight="1" x14ac:dyDescent="0.25">
      <c r="A770" s="3" t="s">
        <v>851</v>
      </c>
      <c r="B770" s="3" t="s">
        <v>2435</v>
      </c>
      <c r="C770" s="3" t="s">
        <v>1668</v>
      </c>
    </row>
    <row r="771" spans="1:3" ht="45" customHeight="1" x14ac:dyDescent="0.25">
      <c r="A771" s="3" t="s">
        <v>851</v>
      </c>
      <c r="B771" s="3" t="s">
        <v>2436</v>
      </c>
      <c r="C771" s="3" t="s">
        <v>1668</v>
      </c>
    </row>
    <row r="772" spans="1:3" ht="45" customHeight="1" x14ac:dyDescent="0.25">
      <c r="A772" s="3" t="s">
        <v>851</v>
      </c>
      <c r="B772" s="3" t="s">
        <v>2437</v>
      </c>
      <c r="C772" s="3" t="s">
        <v>1687</v>
      </c>
    </row>
    <row r="773" spans="1:3" ht="45" customHeight="1" x14ac:dyDescent="0.25">
      <c r="A773" s="3" t="s">
        <v>851</v>
      </c>
      <c r="B773" s="3" t="s">
        <v>2438</v>
      </c>
      <c r="C773" s="3" t="s">
        <v>1668</v>
      </c>
    </row>
    <row r="774" spans="1:3" ht="45" customHeight="1" x14ac:dyDescent="0.25">
      <c r="A774" s="3" t="s">
        <v>851</v>
      </c>
      <c r="B774" s="3" t="s">
        <v>2439</v>
      </c>
      <c r="C774" s="3" t="s">
        <v>1668</v>
      </c>
    </row>
    <row r="775" spans="1:3" ht="45" customHeight="1" x14ac:dyDescent="0.25">
      <c r="A775" s="3" t="s">
        <v>851</v>
      </c>
      <c r="B775" s="3" t="s">
        <v>2440</v>
      </c>
      <c r="C775" s="3" t="s">
        <v>1668</v>
      </c>
    </row>
    <row r="776" spans="1:3" ht="45" customHeight="1" x14ac:dyDescent="0.25">
      <c r="A776" s="3" t="s">
        <v>851</v>
      </c>
      <c r="B776" s="3" t="s">
        <v>2441</v>
      </c>
      <c r="C776" s="3" t="s">
        <v>1668</v>
      </c>
    </row>
    <row r="777" spans="1:3" ht="45" customHeight="1" x14ac:dyDescent="0.25">
      <c r="A777" s="3" t="s">
        <v>851</v>
      </c>
      <c r="B777" s="3" t="s">
        <v>2442</v>
      </c>
      <c r="C777" s="3" t="s">
        <v>1668</v>
      </c>
    </row>
    <row r="778" spans="1:3" ht="45" customHeight="1" x14ac:dyDescent="0.25">
      <c r="A778" s="3" t="s">
        <v>851</v>
      </c>
      <c r="B778" s="3" t="s">
        <v>2443</v>
      </c>
      <c r="C778" s="3" t="s">
        <v>1668</v>
      </c>
    </row>
    <row r="779" spans="1:3" ht="45" customHeight="1" x14ac:dyDescent="0.25">
      <c r="A779" s="3" t="s">
        <v>851</v>
      </c>
      <c r="B779" s="3" t="s">
        <v>2444</v>
      </c>
      <c r="C779" s="3" t="s">
        <v>1668</v>
      </c>
    </row>
    <row r="780" spans="1:3" ht="45" customHeight="1" x14ac:dyDescent="0.25">
      <c r="A780" s="3" t="s">
        <v>851</v>
      </c>
      <c r="B780" s="3" t="s">
        <v>2445</v>
      </c>
      <c r="C780" s="3" t="s">
        <v>1668</v>
      </c>
    </row>
    <row r="781" spans="1:3" ht="45" customHeight="1" x14ac:dyDescent="0.25">
      <c r="A781" s="3" t="s">
        <v>851</v>
      </c>
      <c r="B781" s="3" t="s">
        <v>2446</v>
      </c>
      <c r="C781" s="3" t="s">
        <v>1668</v>
      </c>
    </row>
    <row r="782" spans="1:3" ht="45" customHeight="1" x14ac:dyDescent="0.25">
      <c r="A782" s="3" t="s">
        <v>851</v>
      </c>
      <c r="B782" s="3" t="s">
        <v>2447</v>
      </c>
      <c r="C782" s="3" t="s">
        <v>1668</v>
      </c>
    </row>
    <row r="783" spans="1:3" ht="45" customHeight="1" x14ac:dyDescent="0.25">
      <c r="A783" s="3" t="s">
        <v>851</v>
      </c>
      <c r="B783" s="3" t="s">
        <v>2448</v>
      </c>
      <c r="C783" s="3" t="s">
        <v>1668</v>
      </c>
    </row>
    <row r="784" spans="1:3" ht="45" customHeight="1" x14ac:dyDescent="0.25">
      <c r="A784" s="3" t="s">
        <v>873</v>
      </c>
      <c r="B784" s="3" t="s">
        <v>2449</v>
      </c>
      <c r="C784" s="3" t="s">
        <v>1668</v>
      </c>
    </row>
    <row r="785" spans="1:3" ht="45" customHeight="1" x14ac:dyDescent="0.25">
      <c r="A785" s="3" t="s">
        <v>873</v>
      </c>
      <c r="B785" s="3" t="s">
        <v>2450</v>
      </c>
      <c r="C785" s="3" t="s">
        <v>1668</v>
      </c>
    </row>
    <row r="786" spans="1:3" ht="45" customHeight="1" x14ac:dyDescent="0.25">
      <c r="A786" s="3" t="s">
        <v>873</v>
      </c>
      <c r="B786" s="3" t="s">
        <v>2451</v>
      </c>
      <c r="C786" s="3" t="s">
        <v>1668</v>
      </c>
    </row>
    <row r="787" spans="1:3" ht="45" customHeight="1" x14ac:dyDescent="0.25">
      <c r="A787" s="3" t="s">
        <v>873</v>
      </c>
      <c r="B787" s="3" t="s">
        <v>2452</v>
      </c>
      <c r="C787" s="3" t="s">
        <v>1668</v>
      </c>
    </row>
    <row r="788" spans="1:3" ht="45" customHeight="1" x14ac:dyDescent="0.25">
      <c r="A788" s="3" t="s">
        <v>873</v>
      </c>
      <c r="B788" s="3" t="s">
        <v>2453</v>
      </c>
      <c r="C788" s="3" t="s">
        <v>1668</v>
      </c>
    </row>
    <row r="789" spans="1:3" ht="45" customHeight="1" x14ac:dyDescent="0.25">
      <c r="A789" s="3" t="s">
        <v>873</v>
      </c>
      <c r="B789" s="3" t="s">
        <v>2454</v>
      </c>
      <c r="C789" s="3" t="s">
        <v>1668</v>
      </c>
    </row>
    <row r="790" spans="1:3" ht="45" customHeight="1" x14ac:dyDescent="0.25">
      <c r="A790" s="3" t="s">
        <v>873</v>
      </c>
      <c r="B790" s="3" t="s">
        <v>2455</v>
      </c>
      <c r="C790" s="3" t="s">
        <v>1668</v>
      </c>
    </row>
    <row r="791" spans="1:3" ht="45" customHeight="1" x14ac:dyDescent="0.25">
      <c r="A791" s="3" t="s">
        <v>873</v>
      </c>
      <c r="B791" s="3" t="s">
        <v>2456</v>
      </c>
      <c r="C791" s="3" t="s">
        <v>1668</v>
      </c>
    </row>
    <row r="792" spans="1:3" ht="45" customHeight="1" x14ac:dyDescent="0.25">
      <c r="A792" s="3" t="s">
        <v>873</v>
      </c>
      <c r="B792" s="3" t="s">
        <v>2457</v>
      </c>
      <c r="C792" s="3" t="s">
        <v>1668</v>
      </c>
    </row>
    <row r="793" spans="1:3" ht="45" customHeight="1" x14ac:dyDescent="0.25">
      <c r="A793" s="3" t="s">
        <v>873</v>
      </c>
      <c r="B793" s="3" t="s">
        <v>2458</v>
      </c>
      <c r="C793" s="3" t="s">
        <v>1668</v>
      </c>
    </row>
    <row r="794" spans="1:3" ht="45" customHeight="1" x14ac:dyDescent="0.25">
      <c r="A794" s="3" t="s">
        <v>873</v>
      </c>
      <c r="B794" s="3" t="s">
        <v>2459</v>
      </c>
      <c r="C794" s="3" t="s">
        <v>1668</v>
      </c>
    </row>
    <row r="795" spans="1:3" ht="45" customHeight="1" x14ac:dyDescent="0.25">
      <c r="A795" s="3" t="s">
        <v>873</v>
      </c>
      <c r="B795" s="3" t="s">
        <v>2460</v>
      </c>
      <c r="C795" s="3" t="s">
        <v>1668</v>
      </c>
    </row>
    <row r="796" spans="1:3" ht="45" customHeight="1" x14ac:dyDescent="0.25">
      <c r="A796" s="3" t="s">
        <v>873</v>
      </c>
      <c r="B796" s="3" t="s">
        <v>2461</v>
      </c>
      <c r="C796" s="3" t="s">
        <v>1668</v>
      </c>
    </row>
    <row r="797" spans="1:3" ht="45" customHeight="1" x14ac:dyDescent="0.25">
      <c r="A797" s="3" t="s">
        <v>873</v>
      </c>
      <c r="B797" s="3" t="s">
        <v>2462</v>
      </c>
      <c r="C797" s="3" t="s">
        <v>1668</v>
      </c>
    </row>
    <row r="798" spans="1:3" ht="45" customHeight="1" x14ac:dyDescent="0.25">
      <c r="A798" s="3" t="s">
        <v>873</v>
      </c>
      <c r="B798" s="3" t="s">
        <v>2463</v>
      </c>
      <c r="C798" s="3" t="s">
        <v>1668</v>
      </c>
    </row>
    <row r="799" spans="1:3" ht="45" customHeight="1" x14ac:dyDescent="0.25">
      <c r="A799" s="3" t="s">
        <v>873</v>
      </c>
      <c r="B799" s="3" t="s">
        <v>2464</v>
      </c>
      <c r="C799" s="3" t="s">
        <v>1668</v>
      </c>
    </row>
    <row r="800" spans="1:3" ht="45" customHeight="1" x14ac:dyDescent="0.25">
      <c r="A800" s="3" t="s">
        <v>873</v>
      </c>
      <c r="B800" s="3" t="s">
        <v>2465</v>
      </c>
      <c r="C800" s="3" t="s">
        <v>1668</v>
      </c>
    </row>
    <row r="801" spans="1:3" ht="45" customHeight="1" x14ac:dyDescent="0.25">
      <c r="A801" s="3" t="s">
        <v>873</v>
      </c>
      <c r="B801" s="3" t="s">
        <v>2466</v>
      </c>
      <c r="C801" s="3" t="s">
        <v>1668</v>
      </c>
    </row>
    <row r="802" spans="1:3" ht="45" customHeight="1" x14ac:dyDescent="0.25">
      <c r="A802" s="3" t="s">
        <v>873</v>
      </c>
      <c r="B802" s="3" t="s">
        <v>2467</v>
      </c>
      <c r="C802" s="3" t="s">
        <v>1687</v>
      </c>
    </row>
    <row r="803" spans="1:3" ht="45" customHeight="1" x14ac:dyDescent="0.25">
      <c r="A803" s="3" t="s">
        <v>873</v>
      </c>
      <c r="B803" s="3" t="s">
        <v>2468</v>
      </c>
      <c r="C803" s="3" t="s">
        <v>1668</v>
      </c>
    </row>
    <row r="804" spans="1:3" ht="45" customHeight="1" x14ac:dyDescent="0.25">
      <c r="A804" s="3" t="s">
        <v>873</v>
      </c>
      <c r="B804" s="3" t="s">
        <v>2469</v>
      </c>
      <c r="C804" s="3" t="s">
        <v>1668</v>
      </c>
    </row>
    <row r="805" spans="1:3" ht="45" customHeight="1" x14ac:dyDescent="0.25">
      <c r="A805" s="3" t="s">
        <v>873</v>
      </c>
      <c r="B805" s="3" t="s">
        <v>2470</v>
      </c>
      <c r="C805" s="3" t="s">
        <v>1668</v>
      </c>
    </row>
    <row r="806" spans="1:3" ht="45" customHeight="1" x14ac:dyDescent="0.25">
      <c r="A806" s="3" t="s">
        <v>873</v>
      </c>
      <c r="B806" s="3" t="s">
        <v>2471</v>
      </c>
      <c r="C806" s="3" t="s">
        <v>1668</v>
      </c>
    </row>
    <row r="807" spans="1:3" ht="45" customHeight="1" x14ac:dyDescent="0.25">
      <c r="A807" s="3" t="s">
        <v>873</v>
      </c>
      <c r="B807" s="3" t="s">
        <v>2472</v>
      </c>
      <c r="C807" s="3" t="s">
        <v>1668</v>
      </c>
    </row>
    <row r="808" spans="1:3" ht="45" customHeight="1" x14ac:dyDescent="0.25">
      <c r="A808" s="3" t="s">
        <v>873</v>
      </c>
      <c r="B808" s="3" t="s">
        <v>2473</v>
      </c>
      <c r="C808" s="3" t="s">
        <v>1668</v>
      </c>
    </row>
    <row r="809" spans="1:3" ht="45" customHeight="1" x14ac:dyDescent="0.25">
      <c r="A809" s="3" t="s">
        <v>873</v>
      </c>
      <c r="B809" s="3" t="s">
        <v>2474</v>
      </c>
      <c r="C809" s="3" t="s">
        <v>1668</v>
      </c>
    </row>
    <row r="810" spans="1:3" ht="45" customHeight="1" x14ac:dyDescent="0.25">
      <c r="A810" s="3" t="s">
        <v>873</v>
      </c>
      <c r="B810" s="3" t="s">
        <v>2475</v>
      </c>
      <c r="C810" s="3" t="s">
        <v>1668</v>
      </c>
    </row>
    <row r="811" spans="1:3" ht="45" customHeight="1" x14ac:dyDescent="0.25">
      <c r="A811" s="3" t="s">
        <v>873</v>
      </c>
      <c r="B811" s="3" t="s">
        <v>2476</v>
      </c>
      <c r="C811" s="3" t="s">
        <v>1668</v>
      </c>
    </row>
    <row r="812" spans="1:3" ht="45" customHeight="1" x14ac:dyDescent="0.25">
      <c r="A812" s="3" t="s">
        <v>873</v>
      </c>
      <c r="B812" s="3" t="s">
        <v>2477</v>
      </c>
      <c r="C812" s="3" t="s">
        <v>1668</v>
      </c>
    </row>
    <row r="813" spans="1:3" ht="45" customHeight="1" x14ac:dyDescent="0.25">
      <c r="A813" s="3" t="s">
        <v>873</v>
      </c>
      <c r="B813" s="3" t="s">
        <v>2478</v>
      </c>
      <c r="C813" s="3" t="s">
        <v>1668</v>
      </c>
    </row>
    <row r="814" spans="1:3" ht="45" customHeight="1" x14ac:dyDescent="0.25">
      <c r="A814" s="3" t="s">
        <v>897</v>
      </c>
      <c r="B814" s="3" t="s">
        <v>2479</v>
      </c>
      <c r="C814" s="3" t="s">
        <v>1668</v>
      </c>
    </row>
    <row r="815" spans="1:3" ht="45" customHeight="1" x14ac:dyDescent="0.25">
      <c r="A815" s="3" t="s">
        <v>897</v>
      </c>
      <c r="B815" s="3" t="s">
        <v>2480</v>
      </c>
      <c r="C815" s="3" t="s">
        <v>1668</v>
      </c>
    </row>
    <row r="816" spans="1:3" ht="45" customHeight="1" x14ac:dyDescent="0.25">
      <c r="A816" s="3" t="s">
        <v>897</v>
      </c>
      <c r="B816" s="3" t="s">
        <v>2481</v>
      </c>
      <c r="C816" s="3" t="s">
        <v>1668</v>
      </c>
    </row>
    <row r="817" spans="1:3" ht="45" customHeight="1" x14ac:dyDescent="0.25">
      <c r="A817" s="3" t="s">
        <v>897</v>
      </c>
      <c r="B817" s="3" t="s">
        <v>2482</v>
      </c>
      <c r="C817" s="3" t="s">
        <v>1668</v>
      </c>
    </row>
    <row r="818" spans="1:3" ht="45" customHeight="1" x14ac:dyDescent="0.25">
      <c r="A818" s="3" t="s">
        <v>897</v>
      </c>
      <c r="B818" s="3" t="s">
        <v>2483</v>
      </c>
      <c r="C818" s="3" t="s">
        <v>1668</v>
      </c>
    </row>
    <row r="819" spans="1:3" ht="45" customHeight="1" x14ac:dyDescent="0.25">
      <c r="A819" s="3" t="s">
        <v>897</v>
      </c>
      <c r="B819" s="3" t="s">
        <v>2484</v>
      </c>
      <c r="C819" s="3" t="s">
        <v>1668</v>
      </c>
    </row>
    <row r="820" spans="1:3" ht="45" customHeight="1" x14ac:dyDescent="0.25">
      <c r="A820" s="3" t="s">
        <v>897</v>
      </c>
      <c r="B820" s="3" t="s">
        <v>2485</v>
      </c>
      <c r="C820" s="3" t="s">
        <v>1668</v>
      </c>
    </row>
    <row r="821" spans="1:3" ht="45" customHeight="1" x14ac:dyDescent="0.25">
      <c r="A821" s="3" t="s">
        <v>897</v>
      </c>
      <c r="B821" s="3" t="s">
        <v>2486</v>
      </c>
      <c r="C821" s="3" t="s">
        <v>1668</v>
      </c>
    </row>
    <row r="822" spans="1:3" ht="45" customHeight="1" x14ac:dyDescent="0.25">
      <c r="A822" s="3" t="s">
        <v>897</v>
      </c>
      <c r="B822" s="3" t="s">
        <v>2487</v>
      </c>
      <c r="C822" s="3" t="s">
        <v>1668</v>
      </c>
    </row>
    <row r="823" spans="1:3" ht="45" customHeight="1" x14ac:dyDescent="0.25">
      <c r="A823" s="3" t="s">
        <v>897</v>
      </c>
      <c r="B823" s="3" t="s">
        <v>2488</v>
      </c>
      <c r="C823" s="3" t="s">
        <v>1668</v>
      </c>
    </row>
    <row r="824" spans="1:3" ht="45" customHeight="1" x14ac:dyDescent="0.25">
      <c r="A824" s="3" t="s">
        <v>897</v>
      </c>
      <c r="B824" s="3" t="s">
        <v>2489</v>
      </c>
      <c r="C824" s="3" t="s">
        <v>1668</v>
      </c>
    </row>
    <row r="825" spans="1:3" ht="45" customHeight="1" x14ac:dyDescent="0.25">
      <c r="A825" s="3" t="s">
        <v>897</v>
      </c>
      <c r="B825" s="3" t="s">
        <v>2490</v>
      </c>
      <c r="C825" s="3" t="s">
        <v>1668</v>
      </c>
    </row>
    <row r="826" spans="1:3" ht="45" customHeight="1" x14ac:dyDescent="0.25">
      <c r="A826" s="3" t="s">
        <v>897</v>
      </c>
      <c r="B826" s="3" t="s">
        <v>2491</v>
      </c>
      <c r="C826" s="3" t="s">
        <v>1668</v>
      </c>
    </row>
    <row r="827" spans="1:3" ht="45" customHeight="1" x14ac:dyDescent="0.25">
      <c r="A827" s="3" t="s">
        <v>897</v>
      </c>
      <c r="B827" s="3" t="s">
        <v>2492</v>
      </c>
      <c r="C827" s="3" t="s">
        <v>1668</v>
      </c>
    </row>
    <row r="828" spans="1:3" ht="45" customHeight="1" x14ac:dyDescent="0.25">
      <c r="A828" s="3" t="s">
        <v>897</v>
      </c>
      <c r="B828" s="3" t="s">
        <v>2493</v>
      </c>
      <c r="C828" s="3" t="s">
        <v>1668</v>
      </c>
    </row>
    <row r="829" spans="1:3" ht="45" customHeight="1" x14ac:dyDescent="0.25">
      <c r="A829" s="3" t="s">
        <v>897</v>
      </c>
      <c r="B829" s="3" t="s">
        <v>2494</v>
      </c>
      <c r="C829" s="3" t="s">
        <v>1668</v>
      </c>
    </row>
    <row r="830" spans="1:3" ht="45" customHeight="1" x14ac:dyDescent="0.25">
      <c r="A830" s="3" t="s">
        <v>897</v>
      </c>
      <c r="B830" s="3" t="s">
        <v>2495</v>
      </c>
      <c r="C830" s="3" t="s">
        <v>1668</v>
      </c>
    </row>
    <row r="831" spans="1:3" ht="45" customHeight="1" x14ac:dyDescent="0.25">
      <c r="A831" s="3" t="s">
        <v>897</v>
      </c>
      <c r="B831" s="3" t="s">
        <v>2496</v>
      </c>
      <c r="C831" s="3" t="s">
        <v>1687</v>
      </c>
    </row>
    <row r="832" spans="1:3" ht="45" customHeight="1" x14ac:dyDescent="0.25">
      <c r="A832" s="3" t="s">
        <v>897</v>
      </c>
      <c r="B832" s="3" t="s">
        <v>2497</v>
      </c>
      <c r="C832" s="3" t="s">
        <v>1668</v>
      </c>
    </row>
    <row r="833" spans="1:3" ht="45" customHeight="1" x14ac:dyDescent="0.25">
      <c r="A833" s="3" t="s">
        <v>897</v>
      </c>
      <c r="B833" s="3" t="s">
        <v>2498</v>
      </c>
      <c r="C833" s="3" t="s">
        <v>1668</v>
      </c>
    </row>
    <row r="834" spans="1:3" ht="45" customHeight="1" x14ac:dyDescent="0.25">
      <c r="A834" s="3" t="s">
        <v>897</v>
      </c>
      <c r="B834" s="3" t="s">
        <v>2499</v>
      </c>
      <c r="C834" s="3" t="s">
        <v>1668</v>
      </c>
    </row>
    <row r="835" spans="1:3" ht="45" customHeight="1" x14ac:dyDescent="0.25">
      <c r="A835" s="3" t="s">
        <v>897</v>
      </c>
      <c r="B835" s="3" t="s">
        <v>2500</v>
      </c>
      <c r="C835" s="3" t="s">
        <v>1668</v>
      </c>
    </row>
    <row r="836" spans="1:3" ht="45" customHeight="1" x14ac:dyDescent="0.25">
      <c r="A836" s="3" t="s">
        <v>897</v>
      </c>
      <c r="B836" s="3" t="s">
        <v>2501</v>
      </c>
      <c r="C836" s="3" t="s">
        <v>1668</v>
      </c>
    </row>
    <row r="837" spans="1:3" ht="45" customHeight="1" x14ac:dyDescent="0.25">
      <c r="A837" s="3" t="s">
        <v>897</v>
      </c>
      <c r="B837" s="3" t="s">
        <v>2502</v>
      </c>
      <c r="C837" s="3" t="s">
        <v>1668</v>
      </c>
    </row>
    <row r="838" spans="1:3" ht="45" customHeight="1" x14ac:dyDescent="0.25">
      <c r="A838" s="3" t="s">
        <v>897</v>
      </c>
      <c r="B838" s="3" t="s">
        <v>2503</v>
      </c>
      <c r="C838" s="3" t="s">
        <v>1668</v>
      </c>
    </row>
    <row r="839" spans="1:3" ht="45" customHeight="1" x14ac:dyDescent="0.25">
      <c r="A839" s="3" t="s">
        <v>897</v>
      </c>
      <c r="B839" s="3" t="s">
        <v>2504</v>
      </c>
      <c r="C839" s="3" t="s">
        <v>1668</v>
      </c>
    </row>
    <row r="840" spans="1:3" ht="45" customHeight="1" x14ac:dyDescent="0.25">
      <c r="A840" s="3" t="s">
        <v>897</v>
      </c>
      <c r="B840" s="3" t="s">
        <v>2505</v>
      </c>
      <c r="C840" s="3" t="s">
        <v>1668</v>
      </c>
    </row>
    <row r="841" spans="1:3" ht="45" customHeight="1" x14ac:dyDescent="0.25">
      <c r="A841" s="3" t="s">
        <v>897</v>
      </c>
      <c r="B841" s="3" t="s">
        <v>2506</v>
      </c>
      <c r="C841" s="3" t="s">
        <v>1668</v>
      </c>
    </row>
    <row r="842" spans="1:3" ht="45" customHeight="1" x14ac:dyDescent="0.25">
      <c r="A842" s="3" t="s">
        <v>897</v>
      </c>
      <c r="B842" s="3" t="s">
        <v>2507</v>
      </c>
      <c r="C842" s="3" t="s">
        <v>1668</v>
      </c>
    </row>
    <row r="843" spans="1:3" ht="45" customHeight="1" x14ac:dyDescent="0.25">
      <c r="A843" s="3" t="s">
        <v>897</v>
      </c>
      <c r="B843" s="3" t="s">
        <v>2508</v>
      </c>
      <c r="C843" s="3" t="s">
        <v>1668</v>
      </c>
    </row>
    <row r="844" spans="1:3" ht="45" customHeight="1" x14ac:dyDescent="0.25">
      <c r="A844" s="3" t="s">
        <v>924</v>
      </c>
      <c r="B844" s="3" t="s">
        <v>2509</v>
      </c>
      <c r="C844" s="3" t="s">
        <v>2510</v>
      </c>
    </row>
    <row r="845" spans="1:3" ht="45" customHeight="1" x14ac:dyDescent="0.25">
      <c r="A845" s="3" t="s">
        <v>949</v>
      </c>
      <c r="B845" s="3" t="s">
        <v>2511</v>
      </c>
      <c r="C845" s="3" t="s">
        <v>1687</v>
      </c>
    </row>
    <row r="846" spans="1:3" ht="45" customHeight="1" x14ac:dyDescent="0.25">
      <c r="A846" s="3" t="s">
        <v>976</v>
      </c>
      <c r="B846" s="3" t="s">
        <v>2512</v>
      </c>
      <c r="C846" s="3" t="s">
        <v>1668</v>
      </c>
    </row>
    <row r="847" spans="1:3" ht="45" customHeight="1" x14ac:dyDescent="0.25">
      <c r="A847" s="3" t="s">
        <v>976</v>
      </c>
      <c r="B847" s="3" t="s">
        <v>2513</v>
      </c>
      <c r="C847" s="3" t="s">
        <v>1668</v>
      </c>
    </row>
    <row r="848" spans="1:3" ht="45" customHeight="1" x14ac:dyDescent="0.25">
      <c r="A848" s="3" t="s">
        <v>976</v>
      </c>
      <c r="B848" s="3" t="s">
        <v>2514</v>
      </c>
      <c r="C848" s="3" t="s">
        <v>1668</v>
      </c>
    </row>
    <row r="849" spans="1:3" ht="45" customHeight="1" x14ac:dyDescent="0.25">
      <c r="A849" s="3" t="s">
        <v>976</v>
      </c>
      <c r="B849" s="3" t="s">
        <v>2515</v>
      </c>
      <c r="C849" s="3" t="s">
        <v>1668</v>
      </c>
    </row>
    <row r="850" spans="1:3" ht="45" customHeight="1" x14ac:dyDescent="0.25">
      <c r="A850" s="3" t="s">
        <v>976</v>
      </c>
      <c r="B850" s="3" t="s">
        <v>2516</v>
      </c>
      <c r="C850" s="3" t="s">
        <v>1668</v>
      </c>
    </row>
    <row r="851" spans="1:3" ht="45" customHeight="1" x14ac:dyDescent="0.25">
      <c r="A851" s="3" t="s">
        <v>976</v>
      </c>
      <c r="B851" s="3" t="s">
        <v>2517</v>
      </c>
      <c r="C851" s="3" t="s">
        <v>1668</v>
      </c>
    </row>
    <row r="852" spans="1:3" ht="45" customHeight="1" x14ac:dyDescent="0.25">
      <c r="A852" s="3" t="s">
        <v>976</v>
      </c>
      <c r="B852" s="3" t="s">
        <v>2518</v>
      </c>
      <c r="C852" s="3" t="s">
        <v>1668</v>
      </c>
    </row>
    <row r="853" spans="1:3" ht="45" customHeight="1" x14ac:dyDescent="0.25">
      <c r="A853" s="3" t="s">
        <v>976</v>
      </c>
      <c r="B853" s="3" t="s">
        <v>2519</v>
      </c>
      <c r="C853" s="3" t="s">
        <v>1668</v>
      </c>
    </row>
    <row r="854" spans="1:3" ht="45" customHeight="1" x14ac:dyDescent="0.25">
      <c r="A854" s="3" t="s">
        <v>976</v>
      </c>
      <c r="B854" s="3" t="s">
        <v>2520</v>
      </c>
      <c r="C854" s="3" t="s">
        <v>1668</v>
      </c>
    </row>
    <row r="855" spans="1:3" ht="45" customHeight="1" x14ac:dyDescent="0.25">
      <c r="A855" s="3" t="s">
        <v>976</v>
      </c>
      <c r="B855" s="3" t="s">
        <v>2521</v>
      </c>
      <c r="C855" s="3" t="s">
        <v>1668</v>
      </c>
    </row>
    <row r="856" spans="1:3" ht="45" customHeight="1" x14ac:dyDescent="0.25">
      <c r="A856" s="3" t="s">
        <v>976</v>
      </c>
      <c r="B856" s="3" t="s">
        <v>2522</v>
      </c>
      <c r="C856" s="3" t="s">
        <v>1668</v>
      </c>
    </row>
    <row r="857" spans="1:3" ht="45" customHeight="1" x14ac:dyDescent="0.25">
      <c r="A857" s="3" t="s">
        <v>976</v>
      </c>
      <c r="B857" s="3" t="s">
        <v>2523</v>
      </c>
      <c r="C857" s="3" t="s">
        <v>1668</v>
      </c>
    </row>
    <row r="858" spans="1:3" ht="45" customHeight="1" x14ac:dyDescent="0.25">
      <c r="A858" s="3" t="s">
        <v>976</v>
      </c>
      <c r="B858" s="3" t="s">
        <v>2524</v>
      </c>
      <c r="C858" s="3" t="s">
        <v>1668</v>
      </c>
    </row>
    <row r="859" spans="1:3" ht="45" customHeight="1" x14ac:dyDescent="0.25">
      <c r="A859" s="3" t="s">
        <v>976</v>
      </c>
      <c r="B859" s="3" t="s">
        <v>2525</v>
      </c>
      <c r="C859" s="3" t="s">
        <v>1668</v>
      </c>
    </row>
    <row r="860" spans="1:3" ht="45" customHeight="1" x14ac:dyDescent="0.25">
      <c r="A860" s="3" t="s">
        <v>976</v>
      </c>
      <c r="B860" s="3" t="s">
        <v>2526</v>
      </c>
      <c r="C860" s="3" t="s">
        <v>1668</v>
      </c>
    </row>
    <row r="861" spans="1:3" ht="45" customHeight="1" x14ac:dyDescent="0.25">
      <c r="A861" s="3" t="s">
        <v>976</v>
      </c>
      <c r="B861" s="3" t="s">
        <v>2527</v>
      </c>
      <c r="C861" s="3" t="s">
        <v>1668</v>
      </c>
    </row>
    <row r="862" spans="1:3" ht="45" customHeight="1" x14ac:dyDescent="0.25">
      <c r="A862" s="3" t="s">
        <v>976</v>
      </c>
      <c r="B862" s="3" t="s">
        <v>2528</v>
      </c>
      <c r="C862" s="3" t="s">
        <v>1668</v>
      </c>
    </row>
    <row r="863" spans="1:3" ht="45" customHeight="1" x14ac:dyDescent="0.25">
      <c r="A863" s="3" t="s">
        <v>976</v>
      </c>
      <c r="B863" s="3" t="s">
        <v>2529</v>
      </c>
      <c r="C863" s="3" t="s">
        <v>1668</v>
      </c>
    </row>
    <row r="864" spans="1:3" ht="45" customHeight="1" x14ac:dyDescent="0.25">
      <c r="A864" s="3" t="s">
        <v>976</v>
      </c>
      <c r="B864" s="3" t="s">
        <v>2530</v>
      </c>
      <c r="C864" s="3" t="s">
        <v>1687</v>
      </c>
    </row>
    <row r="865" spans="1:3" ht="45" customHeight="1" x14ac:dyDescent="0.25">
      <c r="A865" s="3" t="s">
        <v>976</v>
      </c>
      <c r="B865" s="3" t="s">
        <v>2531</v>
      </c>
      <c r="C865" s="3" t="s">
        <v>1668</v>
      </c>
    </row>
    <row r="866" spans="1:3" ht="45" customHeight="1" x14ac:dyDescent="0.25">
      <c r="A866" s="3" t="s">
        <v>976</v>
      </c>
      <c r="B866" s="3" t="s">
        <v>2532</v>
      </c>
      <c r="C866" s="3" t="s">
        <v>1668</v>
      </c>
    </row>
    <row r="867" spans="1:3" ht="45" customHeight="1" x14ac:dyDescent="0.25">
      <c r="A867" s="3" t="s">
        <v>976</v>
      </c>
      <c r="B867" s="3" t="s">
        <v>2533</v>
      </c>
      <c r="C867" s="3" t="s">
        <v>1668</v>
      </c>
    </row>
    <row r="868" spans="1:3" ht="45" customHeight="1" x14ac:dyDescent="0.25">
      <c r="A868" s="3" t="s">
        <v>976</v>
      </c>
      <c r="B868" s="3" t="s">
        <v>2534</v>
      </c>
      <c r="C868" s="3" t="s">
        <v>1668</v>
      </c>
    </row>
    <row r="869" spans="1:3" ht="45" customHeight="1" x14ac:dyDescent="0.25">
      <c r="A869" s="3" t="s">
        <v>976</v>
      </c>
      <c r="B869" s="3" t="s">
        <v>2535</v>
      </c>
      <c r="C869" s="3" t="s">
        <v>1668</v>
      </c>
    </row>
    <row r="870" spans="1:3" ht="45" customHeight="1" x14ac:dyDescent="0.25">
      <c r="A870" s="3" t="s">
        <v>976</v>
      </c>
      <c r="B870" s="3" t="s">
        <v>2536</v>
      </c>
      <c r="C870" s="3" t="s">
        <v>1668</v>
      </c>
    </row>
    <row r="871" spans="1:3" ht="45" customHeight="1" x14ac:dyDescent="0.25">
      <c r="A871" s="3" t="s">
        <v>976</v>
      </c>
      <c r="B871" s="3" t="s">
        <v>2537</v>
      </c>
      <c r="C871" s="3" t="s">
        <v>1668</v>
      </c>
    </row>
    <row r="872" spans="1:3" ht="45" customHeight="1" x14ac:dyDescent="0.25">
      <c r="A872" s="3" t="s">
        <v>976</v>
      </c>
      <c r="B872" s="3" t="s">
        <v>2538</v>
      </c>
      <c r="C872" s="3" t="s">
        <v>1668</v>
      </c>
    </row>
    <row r="873" spans="1:3" ht="45" customHeight="1" x14ac:dyDescent="0.25">
      <c r="A873" s="3" t="s">
        <v>976</v>
      </c>
      <c r="B873" s="3" t="s">
        <v>2539</v>
      </c>
      <c r="C873" s="3" t="s">
        <v>1668</v>
      </c>
    </row>
    <row r="874" spans="1:3" ht="45" customHeight="1" x14ac:dyDescent="0.25">
      <c r="A874" s="3" t="s">
        <v>976</v>
      </c>
      <c r="B874" s="3" t="s">
        <v>2540</v>
      </c>
      <c r="C874" s="3" t="s">
        <v>1668</v>
      </c>
    </row>
    <row r="875" spans="1:3" ht="45" customHeight="1" x14ac:dyDescent="0.25">
      <c r="A875" s="3" t="s">
        <v>976</v>
      </c>
      <c r="B875" s="3" t="s">
        <v>2541</v>
      </c>
      <c r="C875" s="3" t="s">
        <v>1668</v>
      </c>
    </row>
    <row r="876" spans="1:3" ht="45" customHeight="1" x14ac:dyDescent="0.25">
      <c r="A876" s="3" t="s">
        <v>994</v>
      </c>
      <c r="B876" s="3" t="s">
        <v>2542</v>
      </c>
      <c r="C876" s="3" t="s">
        <v>1668</v>
      </c>
    </row>
    <row r="877" spans="1:3" ht="45" customHeight="1" x14ac:dyDescent="0.25">
      <c r="A877" s="3" t="s">
        <v>994</v>
      </c>
      <c r="B877" s="3" t="s">
        <v>2543</v>
      </c>
      <c r="C877" s="3" t="s">
        <v>1668</v>
      </c>
    </row>
    <row r="878" spans="1:3" ht="45" customHeight="1" x14ac:dyDescent="0.25">
      <c r="A878" s="3" t="s">
        <v>994</v>
      </c>
      <c r="B878" s="3" t="s">
        <v>2544</v>
      </c>
      <c r="C878" s="3" t="s">
        <v>1668</v>
      </c>
    </row>
    <row r="879" spans="1:3" ht="45" customHeight="1" x14ac:dyDescent="0.25">
      <c r="A879" s="3" t="s">
        <v>994</v>
      </c>
      <c r="B879" s="3" t="s">
        <v>2545</v>
      </c>
      <c r="C879" s="3" t="s">
        <v>1668</v>
      </c>
    </row>
    <row r="880" spans="1:3" ht="45" customHeight="1" x14ac:dyDescent="0.25">
      <c r="A880" s="3" t="s">
        <v>994</v>
      </c>
      <c r="B880" s="3" t="s">
        <v>2546</v>
      </c>
      <c r="C880" s="3" t="s">
        <v>1668</v>
      </c>
    </row>
    <row r="881" spans="1:3" ht="45" customHeight="1" x14ac:dyDescent="0.25">
      <c r="A881" s="3" t="s">
        <v>994</v>
      </c>
      <c r="B881" s="3" t="s">
        <v>2547</v>
      </c>
      <c r="C881" s="3" t="s">
        <v>1668</v>
      </c>
    </row>
    <row r="882" spans="1:3" ht="45" customHeight="1" x14ac:dyDescent="0.25">
      <c r="A882" s="3" t="s">
        <v>994</v>
      </c>
      <c r="B882" s="3" t="s">
        <v>2548</v>
      </c>
      <c r="C882" s="3" t="s">
        <v>1668</v>
      </c>
    </row>
    <row r="883" spans="1:3" ht="45" customHeight="1" x14ac:dyDescent="0.25">
      <c r="A883" s="3" t="s">
        <v>994</v>
      </c>
      <c r="B883" s="3" t="s">
        <v>2549</v>
      </c>
      <c r="C883" s="3" t="s">
        <v>1668</v>
      </c>
    </row>
    <row r="884" spans="1:3" ht="45" customHeight="1" x14ac:dyDescent="0.25">
      <c r="A884" s="3" t="s">
        <v>994</v>
      </c>
      <c r="B884" s="3" t="s">
        <v>2550</v>
      </c>
      <c r="C884" s="3" t="s">
        <v>1668</v>
      </c>
    </row>
    <row r="885" spans="1:3" ht="45" customHeight="1" x14ac:dyDescent="0.25">
      <c r="A885" s="3" t="s">
        <v>994</v>
      </c>
      <c r="B885" s="3" t="s">
        <v>2551</v>
      </c>
      <c r="C885" s="3" t="s">
        <v>1668</v>
      </c>
    </row>
    <row r="886" spans="1:3" ht="45" customHeight="1" x14ac:dyDescent="0.25">
      <c r="A886" s="3" t="s">
        <v>994</v>
      </c>
      <c r="B886" s="3" t="s">
        <v>2552</v>
      </c>
      <c r="C886" s="3" t="s">
        <v>1668</v>
      </c>
    </row>
    <row r="887" spans="1:3" ht="45" customHeight="1" x14ac:dyDescent="0.25">
      <c r="A887" s="3" t="s">
        <v>994</v>
      </c>
      <c r="B887" s="3" t="s">
        <v>2553</v>
      </c>
      <c r="C887" s="3" t="s">
        <v>1668</v>
      </c>
    </row>
    <row r="888" spans="1:3" ht="45" customHeight="1" x14ac:dyDescent="0.25">
      <c r="A888" s="3" t="s">
        <v>994</v>
      </c>
      <c r="B888" s="3" t="s">
        <v>2554</v>
      </c>
      <c r="C888" s="3" t="s">
        <v>1668</v>
      </c>
    </row>
    <row r="889" spans="1:3" ht="45" customHeight="1" x14ac:dyDescent="0.25">
      <c r="A889" s="3" t="s">
        <v>994</v>
      </c>
      <c r="B889" s="3" t="s">
        <v>2555</v>
      </c>
      <c r="C889" s="3" t="s">
        <v>1668</v>
      </c>
    </row>
    <row r="890" spans="1:3" ht="45" customHeight="1" x14ac:dyDescent="0.25">
      <c r="A890" s="3" t="s">
        <v>994</v>
      </c>
      <c r="B890" s="3" t="s">
        <v>2556</v>
      </c>
      <c r="C890" s="3" t="s">
        <v>1668</v>
      </c>
    </row>
    <row r="891" spans="1:3" ht="45" customHeight="1" x14ac:dyDescent="0.25">
      <c r="A891" s="3" t="s">
        <v>994</v>
      </c>
      <c r="B891" s="3" t="s">
        <v>2557</v>
      </c>
      <c r="C891" s="3" t="s">
        <v>1668</v>
      </c>
    </row>
    <row r="892" spans="1:3" ht="45" customHeight="1" x14ac:dyDescent="0.25">
      <c r="A892" s="3" t="s">
        <v>994</v>
      </c>
      <c r="B892" s="3" t="s">
        <v>2558</v>
      </c>
      <c r="C892" s="3" t="s">
        <v>1668</v>
      </c>
    </row>
    <row r="893" spans="1:3" ht="45" customHeight="1" x14ac:dyDescent="0.25">
      <c r="A893" s="3" t="s">
        <v>994</v>
      </c>
      <c r="B893" s="3" t="s">
        <v>2559</v>
      </c>
      <c r="C893" s="3" t="s">
        <v>1668</v>
      </c>
    </row>
    <row r="894" spans="1:3" ht="45" customHeight="1" x14ac:dyDescent="0.25">
      <c r="A894" s="3" t="s">
        <v>994</v>
      </c>
      <c r="B894" s="3" t="s">
        <v>2560</v>
      </c>
      <c r="C894" s="3" t="s">
        <v>1687</v>
      </c>
    </row>
    <row r="895" spans="1:3" ht="45" customHeight="1" x14ac:dyDescent="0.25">
      <c r="A895" s="3" t="s">
        <v>994</v>
      </c>
      <c r="B895" s="3" t="s">
        <v>2561</v>
      </c>
      <c r="C895" s="3" t="s">
        <v>1668</v>
      </c>
    </row>
    <row r="896" spans="1:3" ht="45" customHeight="1" x14ac:dyDescent="0.25">
      <c r="A896" s="3" t="s">
        <v>994</v>
      </c>
      <c r="B896" s="3" t="s">
        <v>2562</v>
      </c>
      <c r="C896" s="3" t="s">
        <v>1668</v>
      </c>
    </row>
    <row r="897" spans="1:3" ht="45" customHeight="1" x14ac:dyDescent="0.25">
      <c r="A897" s="3" t="s">
        <v>994</v>
      </c>
      <c r="B897" s="3" t="s">
        <v>2563</v>
      </c>
      <c r="C897" s="3" t="s">
        <v>1668</v>
      </c>
    </row>
    <row r="898" spans="1:3" ht="45" customHeight="1" x14ac:dyDescent="0.25">
      <c r="A898" s="3" t="s">
        <v>994</v>
      </c>
      <c r="B898" s="3" t="s">
        <v>2564</v>
      </c>
      <c r="C898" s="3" t="s">
        <v>1668</v>
      </c>
    </row>
    <row r="899" spans="1:3" ht="45" customHeight="1" x14ac:dyDescent="0.25">
      <c r="A899" s="3" t="s">
        <v>994</v>
      </c>
      <c r="B899" s="3" t="s">
        <v>2565</v>
      </c>
      <c r="C899" s="3" t="s">
        <v>1668</v>
      </c>
    </row>
    <row r="900" spans="1:3" ht="45" customHeight="1" x14ac:dyDescent="0.25">
      <c r="A900" s="3" t="s">
        <v>994</v>
      </c>
      <c r="B900" s="3" t="s">
        <v>2566</v>
      </c>
      <c r="C900" s="3" t="s">
        <v>1668</v>
      </c>
    </row>
    <row r="901" spans="1:3" ht="45" customHeight="1" x14ac:dyDescent="0.25">
      <c r="A901" s="3" t="s">
        <v>994</v>
      </c>
      <c r="B901" s="3" t="s">
        <v>2567</v>
      </c>
      <c r="C901" s="3" t="s">
        <v>1668</v>
      </c>
    </row>
    <row r="902" spans="1:3" ht="45" customHeight="1" x14ac:dyDescent="0.25">
      <c r="A902" s="3" t="s">
        <v>994</v>
      </c>
      <c r="B902" s="3" t="s">
        <v>2568</v>
      </c>
      <c r="C902" s="3" t="s">
        <v>1668</v>
      </c>
    </row>
    <row r="903" spans="1:3" ht="45" customHeight="1" x14ac:dyDescent="0.25">
      <c r="A903" s="3" t="s">
        <v>994</v>
      </c>
      <c r="B903" s="3" t="s">
        <v>2569</v>
      </c>
      <c r="C903" s="3" t="s">
        <v>1668</v>
      </c>
    </row>
    <row r="904" spans="1:3" ht="45" customHeight="1" x14ac:dyDescent="0.25">
      <c r="A904" s="3" t="s">
        <v>994</v>
      </c>
      <c r="B904" s="3" t="s">
        <v>2570</v>
      </c>
      <c r="C904" s="3" t="s">
        <v>1668</v>
      </c>
    </row>
    <row r="905" spans="1:3" ht="45" customHeight="1" x14ac:dyDescent="0.25">
      <c r="A905" s="3" t="s">
        <v>994</v>
      </c>
      <c r="B905" s="3" t="s">
        <v>2571</v>
      </c>
      <c r="C905" s="3" t="s">
        <v>1668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93.2851562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2572</v>
      </c>
      <c r="D2" t="s">
        <v>2573</v>
      </c>
      <c r="E2" t="s">
        <v>2574</v>
      </c>
      <c r="F2" t="s">
        <v>2575</v>
      </c>
    </row>
    <row r="3" spans="1:6" x14ac:dyDescent="0.25">
      <c r="A3" s="1" t="s">
        <v>1114</v>
      </c>
      <c r="B3" s="1"/>
      <c r="C3" s="1" t="s">
        <v>2576</v>
      </c>
      <c r="D3" s="1" t="s">
        <v>2577</v>
      </c>
      <c r="E3" s="1" t="s">
        <v>2578</v>
      </c>
      <c r="F3" s="1" t="s">
        <v>2579</v>
      </c>
    </row>
    <row r="4" spans="1:6" ht="45" customHeight="1" x14ac:dyDescent="0.25">
      <c r="A4" s="3" t="s">
        <v>227</v>
      </c>
      <c r="B4" s="3" t="s">
        <v>2580</v>
      </c>
      <c r="C4" s="3" t="s">
        <v>2581</v>
      </c>
      <c r="D4" s="3" t="s">
        <v>2582</v>
      </c>
      <c r="E4" s="3" t="s">
        <v>2583</v>
      </c>
      <c r="F4" s="3" t="s">
        <v>2584</v>
      </c>
    </row>
    <row r="5" spans="1:6" ht="45" customHeight="1" x14ac:dyDescent="0.25">
      <c r="A5" s="3" t="s">
        <v>256</v>
      </c>
      <c r="B5" s="3" t="s">
        <v>2585</v>
      </c>
      <c r="C5" s="3" t="s">
        <v>2586</v>
      </c>
      <c r="D5" s="3" t="s">
        <v>2582</v>
      </c>
      <c r="E5" s="3" t="s">
        <v>756</v>
      </c>
      <c r="F5" s="3" t="s">
        <v>2587</v>
      </c>
    </row>
    <row r="6" spans="1:6" ht="45" customHeight="1" x14ac:dyDescent="0.25">
      <c r="A6" s="3" t="s">
        <v>314</v>
      </c>
      <c r="B6" s="3" t="s">
        <v>2588</v>
      </c>
      <c r="C6" s="3" t="s">
        <v>2589</v>
      </c>
      <c r="D6" s="3" t="s">
        <v>2582</v>
      </c>
      <c r="E6" s="3" t="s">
        <v>813</v>
      </c>
      <c r="F6" s="3" t="s">
        <v>2590</v>
      </c>
    </row>
    <row r="7" spans="1:6" ht="45" customHeight="1" x14ac:dyDescent="0.25">
      <c r="A7" s="3" t="s">
        <v>341</v>
      </c>
      <c r="B7" s="3" t="s">
        <v>2591</v>
      </c>
      <c r="C7" s="3" t="s">
        <v>2592</v>
      </c>
      <c r="D7" s="3" t="s">
        <v>2582</v>
      </c>
      <c r="E7" s="3" t="s">
        <v>773</v>
      </c>
      <c r="F7" s="3" t="s">
        <v>2593</v>
      </c>
    </row>
    <row r="8" spans="1:6" ht="45" customHeight="1" x14ac:dyDescent="0.25">
      <c r="A8" s="3" t="s">
        <v>370</v>
      </c>
      <c r="B8" s="3" t="s">
        <v>2594</v>
      </c>
      <c r="C8" s="3" t="s">
        <v>2595</v>
      </c>
      <c r="D8" s="3" t="s">
        <v>2582</v>
      </c>
      <c r="E8" s="3" t="s">
        <v>2596</v>
      </c>
      <c r="F8" s="3" t="s">
        <v>2597</v>
      </c>
    </row>
    <row r="9" spans="1:6" ht="45" customHeight="1" x14ac:dyDescent="0.25">
      <c r="A9" s="3" t="s">
        <v>394</v>
      </c>
      <c r="B9" s="3" t="s">
        <v>2598</v>
      </c>
      <c r="C9" s="3" t="s">
        <v>2599</v>
      </c>
      <c r="D9" s="3" t="s">
        <v>2582</v>
      </c>
      <c r="E9" s="3" t="s">
        <v>2600</v>
      </c>
      <c r="F9" s="3" t="s">
        <v>2601</v>
      </c>
    </row>
    <row r="10" spans="1:6" ht="45" customHeight="1" x14ac:dyDescent="0.25">
      <c r="A10" s="3" t="s">
        <v>422</v>
      </c>
      <c r="B10" s="3" t="s">
        <v>2602</v>
      </c>
      <c r="C10" s="3" t="s">
        <v>2603</v>
      </c>
      <c r="D10" s="3" t="s">
        <v>2582</v>
      </c>
      <c r="E10" s="3" t="s">
        <v>2604</v>
      </c>
      <c r="F10" s="3" t="s">
        <v>2605</v>
      </c>
    </row>
    <row r="11" spans="1:6" ht="45" customHeight="1" x14ac:dyDescent="0.25">
      <c r="A11" s="3" t="s">
        <v>448</v>
      </c>
      <c r="B11" s="3" t="s">
        <v>2606</v>
      </c>
      <c r="C11" s="3" t="s">
        <v>2607</v>
      </c>
      <c r="D11" s="3" t="s">
        <v>2582</v>
      </c>
      <c r="E11" s="3" t="s">
        <v>773</v>
      </c>
      <c r="F11" s="3" t="s">
        <v>2608</v>
      </c>
    </row>
    <row r="12" spans="1:6" ht="45" customHeight="1" x14ac:dyDescent="0.25">
      <c r="A12" s="3" t="s">
        <v>472</v>
      </c>
      <c r="B12" s="3" t="s">
        <v>2609</v>
      </c>
      <c r="C12" s="3" t="s">
        <v>2610</v>
      </c>
      <c r="D12" s="3" t="s">
        <v>2582</v>
      </c>
      <c r="E12" s="3" t="s">
        <v>2611</v>
      </c>
      <c r="F12" s="3" t="s">
        <v>2612</v>
      </c>
    </row>
    <row r="13" spans="1:6" ht="45" customHeight="1" x14ac:dyDescent="0.25">
      <c r="A13" s="3" t="s">
        <v>500</v>
      </c>
      <c r="B13" s="3" t="s">
        <v>2613</v>
      </c>
      <c r="C13" s="3" t="s">
        <v>2614</v>
      </c>
      <c r="D13" s="3" t="s">
        <v>2582</v>
      </c>
      <c r="E13" s="3" t="s">
        <v>2596</v>
      </c>
      <c r="F13" s="3" t="s">
        <v>2615</v>
      </c>
    </row>
    <row r="14" spans="1:6" ht="45" customHeight="1" x14ac:dyDescent="0.25">
      <c r="A14" s="3" t="s">
        <v>527</v>
      </c>
      <c r="B14" s="3" t="s">
        <v>2616</v>
      </c>
      <c r="C14" s="3" t="s">
        <v>2617</v>
      </c>
      <c r="D14" s="3" t="s">
        <v>2582</v>
      </c>
      <c r="E14" s="3" t="s">
        <v>2604</v>
      </c>
      <c r="F14" s="3" t="s">
        <v>2618</v>
      </c>
    </row>
    <row r="15" spans="1:6" ht="45" customHeight="1" x14ac:dyDescent="0.25">
      <c r="A15" s="3" t="s">
        <v>551</v>
      </c>
      <c r="B15" s="3" t="s">
        <v>2619</v>
      </c>
      <c r="C15" s="3" t="s">
        <v>2620</v>
      </c>
      <c r="D15" s="3" t="s">
        <v>2582</v>
      </c>
      <c r="E15" s="3" t="s">
        <v>2604</v>
      </c>
      <c r="F15" s="3" t="s">
        <v>2621</v>
      </c>
    </row>
    <row r="16" spans="1:6" ht="45" customHeight="1" x14ac:dyDescent="0.25">
      <c r="A16" s="3" t="s">
        <v>570</v>
      </c>
      <c r="B16" s="3" t="s">
        <v>2622</v>
      </c>
      <c r="C16" s="3" t="s">
        <v>2623</v>
      </c>
      <c r="D16" s="3" t="s">
        <v>2582</v>
      </c>
      <c r="E16" s="3" t="s">
        <v>187</v>
      </c>
      <c r="F16" s="3" t="s">
        <v>2624</v>
      </c>
    </row>
    <row r="17" spans="1:6" ht="45" customHeight="1" x14ac:dyDescent="0.25">
      <c r="A17" s="3" t="s">
        <v>598</v>
      </c>
      <c r="B17" s="3" t="s">
        <v>2625</v>
      </c>
      <c r="C17" s="3" t="s">
        <v>2626</v>
      </c>
      <c r="D17" s="3" t="s">
        <v>2582</v>
      </c>
      <c r="E17" s="3" t="s">
        <v>243</v>
      </c>
      <c r="F17" s="3" t="s">
        <v>2627</v>
      </c>
    </row>
    <row r="18" spans="1:6" ht="45" customHeight="1" x14ac:dyDescent="0.25">
      <c r="A18" s="3" t="s">
        <v>615</v>
      </c>
      <c r="B18" s="3" t="s">
        <v>2628</v>
      </c>
      <c r="C18" s="3" t="s">
        <v>2629</v>
      </c>
      <c r="D18" s="3" t="s">
        <v>2582</v>
      </c>
      <c r="E18" s="3" t="s">
        <v>802</v>
      </c>
      <c r="F18" s="3" t="s">
        <v>2630</v>
      </c>
    </row>
    <row r="19" spans="1:6" ht="45" customHeight="1" x14ac:dyDescent="0.25">
      <c r="A19" s="3" t="s">
        <v>640</v>
      </c>
      <c r="B19" s="3" t="s">
        <v>2631</v>
      </c>
      <c r="C19" s="3" t="s">
        <v>2632</v>
      </c>
      <c r="D19" s="3" t="s">
        <v>2582</v>
      </c>
      <c r="E19" s="3" t="s">
        <v>185</v>
      </c>
      <c r="F19" s="3" t="s">
        <v>2633</v>
      </c>
    </row>
    <row r="20" spans="1:6" ht="45" customHeight="1" x14ac:dyDescent="0.25">
      <c r="A20" s="3" t="s">
        <v>665</v>
      </c>
      <c r="B20" s="3" t="s">
        <v>2634</v>
      </c>
      <c r="C20" s="3" t="s">
        <v>2635</v>
      </c>
      <c r="D20" s="3" t="s">
        <v>2582</v>
      </c>
      <c r="E20" s="3" t="s">
        <v>271</v>
      </c>
      <c r="F20" s="3" t="s">
        <v>2636</v>
      </c>
    </row>
    <row r="21" spans="1:6" ht="45" customHeight="1" x14ac:dyDescent="0.25">
      <c r="A21" s="3" t="s">
        <v>691</v>
      </c>
      <c r="B21" s="3" t="s">
        <v>2637</v>
      </c>
      <c r="C21" s="3" t="s">
        <v>2638</v>
      </c>
      <c r="D21" s="3" t="s">
        <v>2582</v>
      </c>
      <c r="E21" s="3" t="s">
        <v>187</v>
      </c>
      <c r="F21" s="3" t="s">
        <v>2639</v>
      </c>
    </row>
    <row r="22" spans="1:6" ht="45" customHeight="1" x14ac:dyDescent="0.25">
      <c r="A22" s="3" t="s">
        <v>718</v>
      </c>
      <c r="B22" s="3" t="s">
        <v>2640</v>
      </c>
      <c r="C22" s="3" t="s">
        <v>2641</v>
      </c>
      <c r="D22" s="3" t="s">
        <v>2582</v>
      </c>
      <c r="E22" s="3" t="s">
        <v>802</v>
      </c>
      <c r="F22" s="3" t="s">
        <v>2642</v>
      </c>
    </row>
    <row r="23" spans="1:6" ht="45" customHeight="1" x14ac:dyDescent="0.25">
      <c r="A23" s="3" t="s">
        <v>741</v>
      </c>
      <c r="B23" s="3" t="s">
        <v>2643</v>
      </c>
      <c r="C23" s="3" t="s">
        <v>2644</v>
      </c>
      <c r="D23" s="3" t="s">
        <v>2645</v>
      </c>
      <c r="E23" s="3" t="s">
        <v>773</v>
      </c>
      <c r="F23" s="3" t="s">
        <v>2646</v>
      </c>
    </row>
    <row r="24" spans="1:6" ht="45" customHeight="1" x14ac:dyDescent="0.25">
      <c r="A24" s="3" t="s">
        <v>826</v>
      </c>
      <c r="B24" s="3" t="s">
        <v>2647</v>
      </c>
      <c r="C24" s="3" t="s">
        <v>2648</v>
      </c>
      <c r="D24" s="3" t="s">
        <v>2582</v>
      </c>
      <c r="E24" s="3" t="s">
        <v>756</v>
      </c>
      <c r="F24" s="3" t="s">
        <v>2649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179</v>
      </c>
    </row>
    <row r="3" spans="1:1" x14ac:dyDescent="0.25">
      <c r="A3" t="s">
        <v>1018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975</v>
      </c>
    </row>
    <row r="3" spans="1:1" x14ac:dyDescent="0.25">
      <c r="A3" t="s">
        <v>285</v>
      </c>
    </row>
    <row r="4" spans="1:1" x14ac:dyDescent="0.25">
      <c r="A4" t="s">
        <v>1019</v>
      </c>
    </row>
    <row r="5" spans="1:1" x14ac:dyDescent="0.25">
      <c r="A5" t="s">
        <v>1020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1021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1005</v>
      </c>
    </row>
    <row r="2" spans="1:1" x14ac:dyDescent="0.25">
      <c r="A2" t="s">
        <v>1022</v>
      </c>
    </row>
    <row r="3" spans="1:1" x14ac:dyDescent="0.25">
      <c r="A3" t="s">
        <v>1023</v>
      </c>
    </row>
    <row r="4" spans="1:1" x14ac:dyDescent="0.25">
      <c r="A4" t="s">
        <v>1024</v>
      </c>
    </row>
    <row r="5" spans="1:1" x14ac:dyDescent="0.25">
      <c r="A5" t="s">
        <v>1025</v>
      </c>
    </row>
    <row r="6" spans="1:1" x14ac:dyDescent="0.25">
      <c r="A6" t="s">
        <v>1026</v>
      </c>
    </row>
    <row r="7" spans="1:1" x14ac:dyDescent="0.25">
      <c r="A7" t="s">
        <v>194</v>
      </c>
    </row>
    <row r="8" spans="1:1" x14ac:dyDescent="0.25">
      <c r="A8" t="s">
        <v>1027</v>
      </c>
    </row>
    <row r="9" spans="1:1" x14ac:dyDescent="0.25">
      <c r="A9" t="s">
        <v>1028</v>
      </c>
    </row>
    <row r="10" spans="1:1" x14ac:dyDescent="0.25">
      <c r="A10" t="s">
        <v>1029</v>
      </c>
    </row>
    <row r="11" spans="1:1" x14ac:dyDescent="0.25">
      <c r="A11" t="s">
        <v>1030</v>
      </c>
    </row>
    <row r="12" spans="1:1" x14ac:dyDescent="0.25">
      <c r="A12" t="s">
        <v>1031</v>
      </c>
    </row>
    <row r="13" spans="1:1" x14ac:dyDescent="0.25">
      <c r="A13" t="s">
        <v>1032</v>
      </c>
    </row>
    <row r="14" spans="1:1" x14ac:dyDescent="0.25">
      <c r="A14" t="s">
        <v>324</v>
      </c>
    </row>
    <row r="15" spans="1:1" x14ac:dyDescent="0.25">
      <c r="A15" t="s">
        <v>882</v>
      </c>
    </row>
    <row r="16" spans="1:1" x14ac:dyDescent="0.25">
      <c r="A16" t="s">
        <v>1033</v>
      </c>
    </row>
    <row r="17" spans="1:1" x14ac:dyDescent="0.25">
      <c r="A17" t="s">
        <v>1034</v>
      </c>
    </row>
    <row r="18" spans="1:1" x14ac:dyDescent="0.25">
      <c r="A18" t="s">
        <v>1035</v>
      </c>
    </row>
    <row r="19" spans="1:1" x14ac:dyDescent="0.25">
      <c r="A19" t="s">
        <v>1036</v>
      </c>
    </row>
    <row r="20" spans="1:1" x14ac:dyDescent="0.25">
      <c r="A20" t="s">
        <v>1037</v>
      </c>
    </row>
    <row r="21" spans="1:1" x14ac:dyDescent="0.25">
      <c r="A21" t="s">
        <v>1038</v>
      </c>
    </row>
    <row r="22" spans="1:1" x14ac:dyDescent="0.25">
      <c r="A22" t="s">
        <v>1039</v>
      </c>
    </row>
    <row r="23" spans="1:1" x14ac:dyDescent="0.25">
      <c r="A23" t="s">
        <v>1040</v>
      </c>
    </row>
    <row r="24" spans="1:1" x14ac:dyDescent="0.25">
      <c r="A24" t="s">
        <v>1041</v>
      </c>
    </row>
    <row r="25" spans="1:1" x14ac:dyDescent="0.25">
      <c r="A25" t="s">
        <v>1042</v>
      </c>
    </row>
    <row r="26" spans="1:1" x14ac:dyDescent="0.25">
      <c r="A26" t="s">
        <v>808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1043</v>
      </c>
    </row>
    <row r="2" spans="1:1" x14ac:dyDescent="0.25">
      <c r="A2" t="s">
        <v>1038</v>
      </c>
    </row>
    <row r="3" spans="1:1" x14ac:dyDescent="0.25">
      <c r="A3" t="s">
        <v>513</v>
      </c>
    </row>
    <row r="4" spans="1:1" x14ac:dyDescent="0.25">
      <c r="A4" t="s">
        <v>1044</v>
      </c>
    </row>
    <row r="5" spans="1:1" x14ac:dyDescent="0.25">
      <c r="A5" t="s">
        <v>1008</v>
      </c>
    </row>
    <row r="6" spans="1:1" x14ac:dyDescent="0.25">
      <c r="A6" t="s">
        <v>1045</v>
      </c>
    </row>
    <row r="7" spans="1:1" x14ac:dyDescent="0.25">
      <c r="A7" t="s">
        <v>240</v>
      </c>
    </row>
    <row r="8" spans="1:1" x14ac:dyDescent="0.25">
      <c r="A8" t="s">
        <v>1046</v>
      </c>
    </row>
    <row r="9" spans="1:1" x14ac:dyDescent="0.25">
      <c r="A9" t="s">
        <v>1047</v>
      </c>
    </row>
    <row r="10" spans="1:1" x14ac:dyDescent="0.25">
      <c r="A10" t="s">
        <v>1048</v>
      </c>
    </row>
    <row r="11" spans="1:1" x14ac:dyDescent="0.25">
      <c r="A11" t="s">
        <v>1049</v>
      </c>
    </row>
    <row r="12" spans="1:1" x14ac:dyDescent="0.25">
      <c r="A12" t="s">
        <v>1050</v>
      </c>
    </row>
    <row r="13" spans="1:1" x14ac:dyDescent="0.25">
      <c r="A13" t="s">
        <v>1051</v>
      </c>
    </row>
    <row r="14" spans="1:1" x14ac:dyDescent="0.25">
      <c r="A14" t="s">
        <v>1052</v>
      </c>
    </row>
    <row r="15" spans="1:1" x14ac:dyDescent="0.25">
      <c r="A15" t="s">
        <v>1053</v>
      </c>
    </row>
    <row r="16" spans="1:1" x14ac:dyDescent="0.25">
      <c r="A16" t="s">
        <v>197</v>
      </c>
    </row>
    <row r="17" spans="1:1" x14ac:dyDescent="0.25">
      <c r="A17" t="s">
        <v>1054</v>
      </c>
    </row>
    <row r="18" spans="1:1" x14ac:dyDescent="0.25">
      <c r="A18" t="s">
        <v>1055</v>
      </c>
    </row>
    <row r="19" spans="1:1" x14ac:dyDescent="0.25">
      <c r="A19" t="s">
        <v>1056</v>
      </c>
    </row>
    <row r="20" spans="1:1" x14ac:dyDescent="0.25">
      <c r="A20" t="s">
        <v>1057</v>
      </c>
    </row>
    <row r="21" spans="1:1" x14ac:dyDescent="0.25">
      <c r="A21" t="s">
        <v>1058</v>
      </c>
    </row>
    <row r="22" spans="1:1" x14ac:dyDescent="0.25">
      <c r="A22" t="s">
        <v>1059</v>
      </c>
    </row>
    <row r="23" spans="1:1" x14ac:dyDescent="0.25">
      <c r="A23" t="s">
        <v>1022</v>
      </c>
    </row>
    <row r="24" spans="1:1" x14ac:dyDescent="0.25">
      <c r="A24" t="s">
        <v>324</v>
      </c>
    </row>
    <row r="25" spans="1:1" x14ac:dyDescent="0.25">
      <c r="A25" t="s">
        <v>1060</v>
      </c>
    </row>
    <row r="26" spans="1:1" x14ac:dyDescent="0.25">
      <c r="A26" t="s">
        <v>1061</v>
      </c>
    </row>
    <row r="27" spans="1:1" x14ac:dyDescent="0.25">
      <c r="A27" t="s">
        <v>1062</v>
      </c>
    </row>
    <row r="28" spans="1:1" x14ac:dyDescent="0.25">
      <c r="A28" t="s">
        <v>1063</v>
      </c>
    </row>
    <row r="29" spans="1:1" x14ac:dyDescent="0.25">
      <c r="A29" t="s">
        <v>1064</v>
      </c>
    </row>
    <row r="30" spans="1:1" x14ac:dyDescent="0.25">
      <c r="A30" t="s">
        <v>1065</v>
      </c>
    </row>
    <row r="31" spans="1:1" x14ac:dyDescent="0.25">
      <c r="A31" t="s">
        <v>1066</v>
      </c>
    </row>
    <row r="32" spans="1:1" x14ac:dyDescent="0.25">
      <c r="A32" t="s">
        <v>1067</v>
      </c>
    </row>
    <row r="33" spans="1:1" x14ac:dyDescent="0.25">
      <c r="A33" t="s">
        <v>1068</v>
      </c>
    </row>
    <row r="34" spans="1:1" x14ac:dyDescent="0.25">
      <c r="A34" t="s">
        <v>1069</v>
      </c>
    </row>
    <row r="35" spans="1:1" x14ac:dyDescent="0.25">
      <c r="A35" t="s">
        <v>1070</v>
      </c>
    </row>
    <row r="36" spans="1:1" x14ac:dyDescent="0.25">
      <c r="A36" t="s">
        <v>1071</v>
      </c>
    </row>
    <row r="37" spans="1:1" x14ac:dyDescent="0.25">
      <c r="A37" t="s">
        <v>1072</v>
      </c>
    </row>
    <row r="38" spans="1:1" x14ac:dyDescent="0.25">
      <c r="A38" t="s">
        <v>1073</v>
      </c>
    </row>
    <row r="39" spans="1:1" x14ac:dyDescent="0.25">
      <c r="A39" t="s">
        <v>1074</v>
      </c>
    </row>
    <row r="40" spans="1:1" x14ac:dyDescent="0.25">
      <c r="A40" t="s">
        <v>1075</v>
      </c>
    </row>
    <row r="41" spans="1:1" x14ac:dyDescent="0.25">
      <c r="A41" t="s">
        <v>1076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1077</v>
      </c>
    </row>
    <row r="2" spans="1:1" x14ac:dyDescent="0.25">
      <c r="A2" t="s">
        <v>1078</v>
      </c>
    </row>
    <row r="3" spans="1:1" x14ac:dyDescent="0.25">
      <c r="A3" t="s">
        <v>1079</v>
      </c>
    </row>
    <row r="4" spans="1:1" x14ac:dyDescent="0.25">
      <c r="A4" t="s">
        <v>1080</v>
      </c>
    </row>
    <row r="5" spans="1:1" x14ac:dyDescent="0.25">
      <c r="A5" t="s">
        <v>1081</v>
      </c>
    </row>
    <row r="6" spans="1:1" x14ac:dyDescent="0.25">
      <c r="A6" t="s">
        <v>199</v>
      </c>
    </row>
    <row r="7" spans="1:1" x14ac:dyDescent="0.25">
      <c r="A7" t="s">
        <v>1082</v>
      </c>
    </row>
    <row r="8" spans="1:1" x14ac:dyDescent="0.25">
      <c r="A8" t="s">
        <v>1083</v>
      </c>
    </row>
    <row r="9" spans="1:1" x14ac:dyDescent="0.25">
      <c r="A9" t="s">
        <v>1084</v>
      </c>
    </row>
    <row r="10" spans="1:1" x14ac:dyDescent="0.25">
      <c r="A10" t="s">
        <v>1085</v>
      </c>
    </row>
    <row r="11" spans="1:1" x14ac:dyDescent="0.25">
      <c r="A11" t="s">
        <v>1086</v>
      </c>
    </row>
    <row r="12" spans="1:1" x14ac:dyDescent="0.25">
      <c r="A12" t="s">
        <v>1087</v>
      </c>
    </row>
    <row r="13" spans="1:1" x14ac:dyDescent="0.25">
      <c r="A13" t="s">
        <v>1088</v>
      </c>
    </row>
    <row r="14" spans="1:1" x14ac:dyDescent="0.25">
      <c r="A14" t="s">
        <v>1089</v>
      </c>
    </row>
    <row r="15" spans="1:1" x14ac:dyDescent="0.25">
      <c r="A15" t="s">
        <v>1090</v>
      </c>
    </row>
    <row r="16" spans="1:1" x14ac:dyDescent="0.25">
      <c r="A16" t="s">
        <v>1091</v>
      </c>
    </row>
    <row r="17" spans="1:1" x14ac:dyDescent="0.25">
      <c r="A17" t="s">
        <v>1092</v>
      </c>
    </row>
    <row r="18" spans="1:1" x14ac:dyDescent="0.25">
      <c r="A18" t="s">
        <v>1093</v>
      </c>
    </row>
    <row r="19" spans="1:1" x14ac:dyDescent="0.25">
      <c r="A19" t="s">
        <v>1094</v>
      </c>
    </row>
    <row r="20" spans="1:1" x14ac:dyDescent="0.25">
      <c r="A20" t="s">
        <v>1095</v>
      </c>
    </row>
    <row r="21" spans="1:1" x14ac:dyDescent="0.25">
      <c r="A21" t="s">
        <v>1096</v>
      </c>
    </row>
    <row r="22" spans="1:1" x14ac:dyDescent="0.25">
      <c r="A22" t="s">
        <v>459</v>
      </c>
    </row>
    <row r="23" spans="1:1" x14ac:dyDescent="0.25">
      <c r="A23" t="s">
        <v>1097</v>
      </c>
    </row>
    <row r="24" spans="1:1" x14ac:dyDescent="0.25">
      <c r="A24" t="s">
        <v>1098</v>
      </c>
    </row>
    <row r="25" spans="1:1" x14ac:dyDescent="0.25">
      <c r="A25" t="s">
        <v>1099</v>
      </c>
    </row>
    <row r="26" spans="1:1" x14ac:dyDescent="0.25">
      <c r="A26" t="s">
        <v>1100</v>
      </c>
    </row>
    <row r="27" spans="1:1" x14ac:dyDescent="0.25">
      <c r="A27" t="s">
        <v>1101</v>
      </c>
    </row>
    <row r="28" spans="1:1" x14ac:dyDescent="0.25">
      <c r="A28" t="s">
        <v>1102</v>
      </c>
    </row>
    <row r="29" spans="1:1" x14ac:dyDescent="0.25">
      <c r="A29" t="s">
        <v>1103</v>
      </c>
    </row>
    <row r="30" spans="1:1" x14ac:dyDescent="0.25">
      <c r="A30" t="s">
        <v>1104</v>
      </c>
    </row>
    <row r="31" spans="1:1" x14ac:dyDescent="0.25">
      <c r="A31" t="s">
        <v>1105</v>
      </c>
    </row>
    <row r="32" spans="1:1" x14ac:dyDescent="0.25">
      <c r="A32" t="s">
        <v>1106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1107</v>
      </c>
    </row>
    <row r="3" spans="1:1" x14ac:dyDescent="0.25">
      <c r="A3" t="s">
        <v>306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1108</v>
      </c>
    </row>
    <row r="2" spans="1:1" x14ac:dyDescent="0.25">
      <c r="A2" t="s">
        <v>310</v>
      </c>
    </row>
    <row r="3" spans="1:1" x14ac:dyDescent="0.25">
      <c r="A3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Tabla_440018</vt:lpstr>
      <vt:lpstr>Tabla_440047</vt:lpstr>
      <vt:lpstr>Tabla_440048</vt:lpstr>
      <vt:lpstr>Tabla_440049</vt:lpstr>
      <vt:lpstr>Tabla_440050</vt:lpstr>
      <vt:lpstr>Tabla_440051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2022-08-31T17:56:43Z</dcterms:created>
  <dcterms:modified xsi:type="dcterms:W3CDTF">2022-08-31T17:57:47Z</dcterms:modified>
</cp:coreProperties>
</file>