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Mayo\"/>
    </mc:Choice>
  </mc:AlternateContent>
  <xr:revisionPtr revIDLastSave="0" documentId="8_{E527859D-A112-4FCB-A4EB-AD705A02A078}"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 name="Hidden_2" sheetId="3" r:id="rId3"/>
    <sheet name="Hidden_3" sheetId="4" r:id="rId4"/>
    <sheet name="Hidden_4" sheetId="5" r:id="rId5"/>
  </sheets>
  <definedNames>
    <definedName name="_xlnm._FilterDatabase" localSheetId="0" hidden="1">Informacion!$A$7:$AV$46</definedName>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<sst xmlns="http://schemas.openxmlformats.org/spreadsheetml/2006/main" count="2046" uniqueCount="633">
  <si>
    <t>49260</t>
  </si>
  <si>
    <t>TÍTULO</t>
  </si>
  <si>
    <t>NOMBRE CORTO</t>
  </si>
  <si>
    <t>DESCRIPCIÓN</t>
  </si>
  <si>
    <t>Otros programas_Programas que ofrecen</t>
  </si>
  <si>
    <t>LTAIPED65XXXIX-A</t>
  </si>
  <si>
    <t>1</t>
  </si>
  <si>
    <t>4</t>
  </si>
  <si>
    <t>2</t>
  </si>
  <si>
    <t>6</t>
  </si>
  <si>
    <t>7</t>
  </si>
  <si>
    <t>9</t>
  </si>
  <si>
    <t>13</t>
  </si>
  <si>
    <t>14</t>
  </si>
  <si>
    <t>441105</t>
  </si>
  <si>
    <t>441141</t>
  </si>
  <si>
    <t>441142</t>
  </si>
  <si>
    <t>441098</t>
  </si>
  <si>
    <t>441139</t>
  </si>
  <si>
    <t>441140</t>
  </si>
  <si>
    <t>441143</t>
  </si>
  <si>
    <t>441099</t>
  </si>
  <si>
    <t>441113</t>
  </si>
  <si>
    <t>441100</t>
  </si>
  <si>
    <t>441136</t>
  </si>
  <si>
    <t>441114</t>
  </si>
  <si>
    <t>441115</t>
  </si>
  <si>
    <t>441122</t>
  </si>
  <si>
    <t>441123</t>
  </si>
  <si>
    <t>441116</t>
  </si>
  <si>
    <t>441117</t>
  </si>
  <si>
    <t>441106</t>
  </si>
  <si>
    <t>441138</t>
  </si>
  <si>
    <t>441126</t>
  </si>
  <si>
    <t>441124</t>
  </si>
  <si>
    <t>441101</t>
  </si>
  <si>
    <t>441137</t>
  </si>
  <si>
    <t>441130</t>
  </si>
  <si>
    <t>441107</t>
  </si>
  <si>
    <t>441131</t>
  </si>
  <si>
    <t>441108</t>
  </si>
  <si>
    <t>441109</t>
  </si>
  <si>
    <t>441128</t>
  </si>
  <si>
    <t>441118</t>
  </si>
  <si>
    <t>441110</t>
  </si>
  <si>
    <t>441134</t>
  </si>
  <si>
    <t>441125</t>
  </si>
  <si>
    <t>441119</t>
  </si>
  <si>
    <t>441102</t>
  </si>
  <si>
    <t>441120</t>
  </si>
  <si>
    <t>441103</t>
  </si>
  <si>
    <t>441121</t>
  </si>
  <si>
    <t>441104</t>
  </si>
  <si>
    <t>441129</t>
  </si>
  <si>
    <t>441111</t>
  </si>
  <si>
    <t>441112</t>
  </si>
  <si>
    <t>441144</t>
  </si>
  <si>
    <t>441133</t>
  </si>
  <si>
    <t>441127</t>
  </si>
  <si>
    <t>441132</t>
  </si>
  <si>
    <t>441135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</si>
  <si>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</si>
  <si>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</si>
  <si>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</si>
  <si>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</si>
  <si>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</si>
  <si>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</si>
  <si>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</si>
  <si>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</si>
  <si>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</si>
  <si>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</si>
  <si>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</si>
  <si>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</si>
  <si>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</si>
  <si>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</si>
  <si>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</si>
  <si>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</si>
  <si>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</si>
  <si>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</si>
  <si>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</si>
  <si>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</si>
  <si>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</si>
  <si>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</si>
  <si>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</si>
  <si>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</si>
  <si>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</si>
  <si>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</si>
  <si>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</si>
  <si>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</si>
  <si>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</si>
  <si>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</si>
  <si>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</si>
  <si>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</si>
  <si>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</si>
  <si>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</si>
  <si>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</si>
  <si>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</si>
  <si>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</si>
  <si>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</si>
  <si>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</si>
  <si>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</si>
  <si>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</si>
  <si>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</si>
  <si>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</si>
  <si>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</si>
  <si>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</si>
  <si>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</si>
  <si>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</si>
  <si>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</si>
  <si>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78623F1F522AEBB71099DD68FCF31243</t>
  </si>
  <si>
    <t>2022</t>
  </si>
  <si>
    <t>03/04/2022</t>
  </si>
  <si>
    <t>30/06/2022</t>
  </si>
  <si>
    <t>Activacion Fisica para Todos</t>
  </si>
  <si>
    <t>5138</t>
  </si>
  <si>
    <t>Fomento Deportivo</t>
  </si>
  <si>
    <t/>
  </si>
  <si>
    <t>140120 Recurso Propio</t>
  </si>
  <si>
    <t>Local</t>
  </si>
  <si>
    <t>Deportiva</t>
  </si>
  <si>
    <t>Municipal</t>
  </si>
  <si>
    <t>Mejorar la calidad de vida de la ciudadanía a través de una cultura de activación física direccionando los recursos a grupos de marginación y alta marginación social.</t>
  </si>
  <si>
    <t>Igualdad de oportunidades en materia deportiva de calidad para la población en el municipio de Durango en instalaciones óptimas.</t>
  </si>
  <si>
    <t>01/01/2020</t>
  </si>
  <si>
    <t>31/12/2020</t>
  </si>
  <si>
    <t>El programa de Activación Física y Deportiva para Todos; tiene como objetivo fundamental, promover, atender, asesorar, dar seguimiento y ofertar programas de apoyo a la ciudadanía con personal especializado e interdisciplinario para su atención; así como concientizar a los usuarios que acuden a los diversos espacios deportivos de los beneficios que  brinda a nuestra salud el que se realice actividad física y deporte de convivencia o recreativo; pero principalmente que conozcan las consecuencias del sedentarismo o la falta  de desarrollo de acciones  actividad física</t>
  </si>
  <si>
    <t>Promover el programa Activación física en el municipio en zona urbana y rural</t>
  </si>
  <si>
    <t>21,900</t>
  </si>
  <si>
    <t>Otros</t>
  </si>
  <si>
    <t>opera todo el año</t>
  </si>
  <si>
    <t>H. Ayuntamiento de Durango</t>
  </si>
  <si>
    <t>Eva Ptricia</t>
  </si>
  <si>
    <t>Rosales</t>
  </si>
  <si>
    <t>Aguilera</t>
  </si>
  <si>
    <t>Proyectos y Programas</t>
  </si>
  <si>
    <t>Carretera</t>
  </si>
  <si>
    <t>Avenida Sahuatoba</t>
  </si>
  <si>
    <t>100</t>
  </si>
  <si>
    <t>Colonia</t>
  </si>
  <si>
    <t>El Saltito</t>
  </si>
  <si>
    <t>100050001</t>
  </si>
  <si>
    <t>Durango</t>
  </si>
  <si>
    <t>5</t>
  </si>
  <si>
    <t>10</t>
  </si>
  <si>
    <t>34000</t>
  </si>
  <si>
    <t>1378670</t>
  </si>
  <si>
    <t>lunes a viernes  8:00 a15:30</t>
  </si>
  <si>
    <t>Dirección Municipal del Deporte</t>
  </si>
  <si>
    <t>01/07/2022</t>
  </si>
  <si>
    <t>C4CACBBD8A7366AC68E6D4945B284FB5</t>
  </si>
  <si>
    <t>Calidad para el Deporte</t>
  </si>
  <si>
    <t>3000000</t>
  </si>
  <si>
    <t>Contribuir a la mejorar calidad de vida de la población del municipio de Durango; mediante la práctica de disciplinas deportivas individuales, familiares y comunitarias</t>
  </si>
  <si>
    <t>Realizar acciones deportivas tendentes al descubrimiento de nuevos talentos deportivos en escuelas, universidades, dependencias y sectores específicos</t>
  </si>
  <si>
    <t>12,800</t>
  </si>
  <si>
    <t>390F844BE0DBFC78CC02ED5DEEF6433B</t>
  </si>
  <si>
    <t>01/04/2022</t>
  </si>
  <si>
    <t>Programa Municipal para la Atención a las 
Recomendaciones de la Alerta de Género (IMM-01)</t>
  </si>
  <si>
    <t>1132</t>
  </si>
  <si>
    <t>Sueldos</t>
  </si>
  <si>
    <t>2025298</t>
  </si>
  <si>
    <t>Gasto corriente</t>
  </si>
  <si>
    <t>Areas de PSICOLOGÍA Y JURÍDICA</t>
  </si>
  <si>
    <t>La violencia contra las mujeres y las niñas es una grave violación a sus derechos humanos con consecuencias físicas, sexuales, psicológicas e incluso mortales para las víctimas. Además de afectar el bienestar de las mujeres que la padecen, la violencia ejercida en contra de ellas también impacta negativamente a sus familias, comunidades y a la población en su conjunto.</t>
  </si>
  <si>
    <t>En el municipio de Durango sigue la declaratoria de Alerta de Genero (AVGM), por lo cual se continuará con las acciones para lograr la disminución de la incidencia de la violencia de genero brindando los conocimientos necesarios sobre los tipos de violencia, cuando se es víctima de esta; y fomentando la cultura de la denuncia en mujeres, sus hijas e hijos y/o personas allegadas a ellas tanto en la zona rural y urbana a través del trabajo interinstitucional con estrategias enfocadas a la prevención, atención y disminución de la misma.</t>
  </si>
  <si>
    <t>01/01/2022</t>
  </si>
  <si>
    <t>31/12/2022</t>
  </si>
  <si>
    <t>Contribuir a través de una política pública transversal a disminuir la violencia de género hacia las mujeres mayores de 20 años, así como en su entorno social, con servicios de prevención y atención</t>
  </si>
  <si>
    <t>Acción 1.- 40 pláticas, 800 personas. Acción 2.- 28 talleres. 280 personas. Acción 3.- 500 asesorías, 400 canalizaciones. Acción 4.- 20 talleres, 600 personas, 1 Red de mujeres, 40 pendones, 20 bardas. Acción 5.- 28 cursos, 250 personas. Acción 6.- 10 botones de pánico. Acción 7.- 3 Convenios de colaboración. Acción 8.- 12 campañas de concientización.</t>
  </si>
  <si>
    <t>2347</t>
  </si>
  <si>
    <t>http://transparencia.municipiodurango.gob.mx/articulo65/XXXIX-A/anual/2022/gua_para_la_elaboracien_del_pat_imm.pdf</t>
  </si>
  <si>
    <t>Opera todo el año</t>
  </si>
  <si>
    <t>Olga Patricia</t>
  </si>
  <si>
    <t>Alanis</t>
  </si>
  <si>
    <t>Quiñones</t>
  </si>
  <si>
    <t>patricia.alanis.durangocapital.gob.mx</t>
  </si>
  <si>
    <t>Instituto Municipal de la Mujer</t>
  </si>
  <si>
    <t>Calle</t>
  </si>
  <si>
    <t>Laureano Roncal</t>
  </si>
  <si>
    <t>220</t>
  </si>
  <si>
    <t>Ciudad</t>
  </si>
  <si>
    <t>618 1378197</t>
  </si>
  <si>
    <t>Lunes a viernes de 8:00 a 15:30 hrs.</t>
  </si>
  <si>
    <t>2E237F72472B1B9A45853474B0F7A5E0</t>
  </si>
  <si>
    <t>Juntos hacemos buen ambiente</t>
  </si>
  <si>
    <t>4000</t>
  </si>
  <si>
    <t>665150</t>
  </si>
  <si>
    <t>Municipio</t>
  </si>
  <si>
    <t>A nivel global existe una problemática ambiental causada por la actividad desordenada de la humanidad, en la
cual la estabilidad ambiental del planeta se encuentra fuertemente comprometida, y con ello se pone en
riesgo la salud y la supervivencia de los seres vivos.</t>
  </si>
  <si>
    <t>La falta de información e interés por parte de la sociedad es un factor importante para continuar con las
prácticas nocivas que contribuyen al deterioro de la calidad ambiental en que vivimos, lo que conlleva a la
ausencia de cooperación por parte de la sociedad, para la solución de los problemas ambientales. A través
Programa Juntos Hagamos Buen Ambiente se busca involucrar a la población en el conocimiento de la
problemática ambiental que hoy día enfrentamos y que será poco favorable para las generaciones futuras.</t>
  </si>
  <si>
    <t>Generar conciencia ambiental en las autoridades y la ciudadanía del municipio de Durango.</t>
  </si>
  <si>
    <t>Impartir capacitaciones sobre el uso responsable de los recursos naturales (agua y energía eléctrica) y de los materiales de oficina que se utilizan para realizar las actividades en las dependencias municipales y en las empresas privadas</t>
  </si>
  <si>
    <t>http://transparencia.municipiodurango.gob.mx/articulo65/XXXIX-A/anual/2022/pat_22_medio_ambiente.docx</t>
  </si>
  <si>
    <t>Amelia</t>
  </si>
  <si>
    <t>Salas</t>
  </si>
  <si>
    <t>Chacon</t>
  </si>
  <si>
    <t>Amelia.Salas@municipiodurango.gob.mx</t>
  </si>
  <si>
    <t>Educacion Ambiental</t>
  </si>
  <si>
    <t>Paloma</t>
  </si>
  <si>
    <t>120</t>
  </si>
  <si>
    <t>Centro</t>
  </si>
  <si>
    <t>6181378359</t>
  </si>
  <si>
    <t>8:00hrs -15.30hrs Lunes a Viernes</t>
  </si>
  <si>
    <t>Direccion Municipal de Medio Ambiente</t>
  </si>
  <si>
    <t>F5539EB71F3656BFE4953AFA4C6FB787</t>
  </si>
  <si>
    <t>Dale un respiro a Durango</t>
  </si>
  <si>
    <t>3000</t>
  </si>
  <si>
    <t>1559121</t>
  </si>
  <si>
    <t>Durante el año 2020 en el territorio municipal se plantaron aproximadamente 25 mil árboles, lográndose una
sobrevivencia aproximada del 90.0 por ciento. El promedio de cobertura al momento de su plantación por
individuo fue de 0.5 metros cúbicos, lo que sugiere un incremento de la masa vegetal en seis mil metros
cúbicos en promedio.</t>
  </si>
  <si>
    <t>El programa surge por la necesidad de incrementar la cobertura arbolada del Municipio y de proteger,
restablecer y promover el uso sostenible de los ecosistemas terrestres, de gestionar los bosques de forma
sostenible, de luchar contra la desertificación, de la urgencia ambiental de detener e invertir la degradación
de las tierras y poner freno a la pérdida de la diversidad biológica.</t>
  </si>
  <si>
    <t>Mejorar e incrementar cobertura vegetal arbolada del Municipio.</t>
  </si>
  <si>
    <t>Continuar la reforestación de áreas verdes del Municipio.
Realizar trabajos de limpieza y desmalezado en las áreas a reforestar.
Realizar poda de arbolado.</t>
  </si>
  <si>
    <t>Población en general.</t>
  </si>
  <si>
    <t>En especie</t>
  </si>
  <si>
    <t>Departamento de Proyectos y Desarrollo Sustentable</t>
  </si>
  <si>
    <t>618 1378359</t>
  </si>
  <si>
    <t>Esta Dependencia Municipal no cuenta con programas que ayuden en especie o economicamente a la ciudadania.</t>
  </si>
  <si>
    <t>2085446576A5D9C292F963FE4513E57E</t>
  </si>
  <si>
    <t>Promoción y Difusión de la Transparencia</t>
  </si>
  <si>
    <t>2000</t>
  </si>
  <si>
    <t>Actividades cívicas, sociales y culturales</t>
  </si>
  <si>
    <t>266540</t>
  </si>
  <si>
    <t>Inversión Municipal</t>
  </si>
  <si>
    <t>Promoción y difusión es una tarea inherente a todo derecho humano</t>
  </si>
  <si>
    <t>Tarea de promoción y difusión de los derechos humanos de acceso a la información pública y a la protección de datos personales (en redes sociales)</t>
  </si>
  <si>
    <t>Incrementar la difusión de los derechos de acceso a la información pública y la protección de datos personales, la transparencia, participación ciudadana, gobierno abierto, rendición de cuentas y transparencia proactiva, a través de una tarea de difusión virtual, y de ser posible presencial segun lo establezcan las autoridades sanitarias, a fin de garantizar a la sociedad duranguense los derechos humanos que el gobierno municipal salvaguarda.</t>
  </si>
  <si>
    <t>Implementar la Jornada Municipal de Transparencia en espacios públicos de mayor afluencia, así como en las colonias y/o fraccionamientos aledaños a la periferia del Municipio para dar a conocer los derechos de acceso a la información pública y la protección de datos personales, así como la participación ciudadana y la rendición de cuentas. Llevar a cabo el concurso municipal de dibujo infantil “Pinta con Transparencia” en escuelas públicas y privadas de educación básica. Llevar a cabo el concurso municipal de cortometraje juvenil “Filma con Transparencia” en escuelas públicas y privadas de educación medio superior y superior. Implementar la Jornada Juvenil de Transparencia en escuelas públicas y privadas de educación medio superior y superior para dar a para dar a conocer los derechos de acceso a la información pública y la protección de datos personales, así como la participación ciudadana y la rendición de cuentas. Informar en redes sociales del quehacer de la dependencia, así como información sobre acceso a la información pública, la protección de datos personales, la participación ciudadana, la rendición de cuentas y gobierno abierto.</t>
  </si>
  <si>
    <t>1553</t>
  </si>
  <si>
    <t>http://transparencia.municipiodurango.gob.mx/articulo65/XXXIX-A/ene-mar/2020/articulo_65_fraccion_xxxixa_instructivo_utim.pdf</t>
  </si>
  <si>
    <t>0</t>
  </si>
  <si>
    <t>Opera todo el año.</t>
  </si>
  <si>
    <t>Difusión</t>
  </si>
  <si>
    <t>1378481</t>
  </si>
  <si>
    <t>8:00 A 15:30 Hrs</t>
  </si>
  <si>
    <t>Unidad de Transparencia e Información Municipal</t>
  </si>
  <si>
    <t>Los campos correspondientes al nombre(s), primer apellido, segundo apellido, correo electrónico, se encuentran vacios debido a que por el momento se encuentra acefalo.</t>
  </si>
  <si>
    <t>CF17C250E004C122500797FA4DC25FF8</t>
  </si>
  <si>
    <t>Microcreditos Rurales</t>
  </si>
  <si>
    <t>Deudores diversos varios</t>
  </si>
  <si>
    <t>799000</t>
  </si>
  <si>
    <t>Local, consiste en recurso para la ejecucion del programa.</t>
  </si>
  <si>
    <t>Emprendedores con actividad económica</t>
  </si>
  <si>
    <t>Municipio de Durango</t>
  </si>
  <si>
    <t>Población que no cuentan con acceso a financiamiento de la banca tradicional, que se ubiquen en las zonas rurales del municipio de Durango</t>
  </si>
  <si>
    <t>Programa de fomento al autoempleo que apoya la economía de las familias duranguenses ubicadas en las zonas rurales del municipio de Durango, que no pueden acceder a financiamiento tradicional y evita recurrir a créditos onerosos.</t>
  </si>
  <si>
    <t>08/10/2021</t>
  </si>
  <si>
    <t>31/08/2022</t>
  </si>
  <si>
    <t>Brindar crédito para actividades productivas que generen autoempleo, promuevan el ahorro y fortalezcan la economía de las familias que se ubiquen en las zonas rurales del municipio de Durango</t>
  </si>
  <si>
    <t>Otorgamiento de Créditos</t>
  </si>
  <si>
    <t>Hombres y mujeres mayores de edad que cuenten con una actividad económica y se ubiquen en las zonas rurales del municipio de Durango</t>
  </si>
  <si>
    <t>http://transparencia.municipiodurango.gob.mx/articulo65/XXXIX-A/oct-dic/2021/proceso_creditos_rurales.pdf</t>
  </si>
  <si>
    <t>Económico</t>
  </si>
  <si>
    <t>10000</t>
  </si>
  <si>
    <t>Convocatoria para reactivación económica del Municipio de Durango</t>
  </si>
  <si>
    <t>Gloria Natividad</t>
  </si>
  <si>
    <t>Hernández</t>
  </si>
  <si>
    <t>García</t>
  </si>
  <si>
    <t>gloria.hernandez@municipiodurango.gob.mx</t>
  </si>
  <si>
    <t>Dirección Municipal de Fomento Económico</t>
  </si>
  <si>
    <t>Boulevard</t>
  </si>
  <si>
    <t>Luis Donaldo Colosio</t>
  </si>
  <si>
    <t>200</t>
  </si>
  <si>
    <t>Fraccionamiento</t>
  </si>
  <si>
    <t>San Ignacio</t>
  </si>
  <si>
    <t>34030</t>
  </si>
  <si>
    <t>6181378347</t>
  </si>
  <si>
    <t>Lunes a viernes de 8:00 a 15:30 hras.</t>
  </si>
  <si>
    <t>No existe participación adicional para este programa. El monto de los créditos pueden ser desde 3 mil, 5 mil y 10 mil pesos; son cuentas contables de balance, en las cuales no aplica la clave del objeto del gasto.</t>
  </si>
  <si>
    <t>781C7EACED26C95E85E6B71322CFBBB3</t>
  </si>
  <si>
    <t>Sello Calidad Durango</t>
  </si>
  <si>
    <t>3300</t>
  </si>
  <si>
    <t>Servicios Profesionales, Cientificos, Tecnicos y Otros Servicios.</t>
  </si>
  <si>
    <t>74900</t>
  </si>
  <si>
    <t>Empresas formales</t>
  </si>
  <si>
    <t>Empresas que requieren de capacitación para la mejora continua</t>
  </si>
  <si>
    <t>Programa que ofrece herramientas para trabajar bajo estandares de calidad</t>
  </si>
  <si>
    <t>01/07/2021</t>
  </si>
  <si>
    <t>Elevar la competitividad de las MiPymes locales</t>
  </si>
  <si>
    <t>Diagnosticos y  Capacitación Empresarial asi como auditorias para otorgar el distintivo Sello Calidad Durango.</t>
  </si>
  <si>
    <t>Mipymes</t>
  </si>
  <si>
    <t>http://transparencia.municipiodurango.gob.mx/articulo65/XXXIX-A/jul-sep/2021/proceso_sello_calidad.pdf</t>
  </si>
  <si>
    <t>Convocatoria Sello Calidad Dgo por tiempo determinado</t>
  </si>
  <si>
    <t>Aldo Adrian</t>
  </si>
  <si>
    <t>Galindo</t>
  </si>
  <si>
    <t>Ramirez</t>
  </si>
  <si>
    <t>aldo.galindo@municipiodurango.gob.mx</t>
  </si>
  <si>
    <t>6181378342</t>
  </si>
  <si>
    <t>Capacitaciones Empresariales para obtener el distintivo Sello Calidad Durango</t>
  </si>
  <si>
    <t>3F89892DD1F12629D244CBF220249673</t>
  </si>
  <si>
    <t>12.00</t>
  </si>
  <si>
    <t>12000</t>
  </si>
  <si>
    <t>7D9C4BCD5EA9B42BC20B18866B1EFDBE</t>
  </si>
  <si>
    <t>1503</t>
  </si>
  <si>
    <t>8AE7A141DCBE9657A38AC19F26530AE9</t>
  </si>
  <si>
    <t>Reactivacion Economica a traves de un medio de transporte ecologico</t>
  </si>
  <si>
    <t>4481</t>
  </si>
  <si>
    <t>Ayuda por desastres naturales y otros siniestros. Asignaciones destinadas a la población por contingencia y desastres naturales, así como las actividades relacionadas con su prevencion y supervisión.</t>
  </si>
  <si>
    <t>150000</t>
  </si>
  <si>
    <t>Comerciantes</t>
  </si>
  <si>
    <t>Comerciantes que tengan la opcion de entrega a domicilio para la reactivacion de negocios</t>
  </si>
  <si>
    <t>Programa de reactivacion economica a traves de un medio de transporte ecologico en apoyo a comerciantes</t>
  </si>
  <si>
    <t>14/08/2020</t>
  </si>
  <si>
    <t>Contribuir a la reactivación económica del sector comercio, otorgándoles un medio de transporte ecológico (una bicicleta) para la entrega a domicilio de sus productos o servicios</t>
  </si>
  <si>
    <t>Otorgamiento de Bicicletas, incluye casco, 1 luz de seguridad delantera, 1 luz de seguridad trasera
1 parrilla
1 canastilla delantera; 50% del seguro de ciclista</t>
  </si>
  <si>
    <t>Comerciantes con ingreso maximo de 2500 pesos diarios</t>
  </si>
  <si>
    <t>http://transparencia.municipiodurango.gob.mx/articulo65/XXXIX-A/jul-sep/2020/proceso_basico_al_programa.pdf</t>
  </si>
  <si>
    <t>Convocatoria de la modalidad Apoyo a Comerciantes</t>
  </si>
  <si>
    <t>No existe participación adicional para este programa. Monto otorgado es en especie.</t>
  </si>
  <si>
    <t>D624D15D981CA7468667E20496D88B01</t>
  </si>
  <si>
    <t>Fondo para la Consolidación de la microempresa del Municipio de Durango (FOCMED)</t>
  </si>
  <si>
    <t>475243</t>
  </si>
  <si>
    <t>Mi pymes en la formalidad del municipio de Durango</t>
  </si>
  <si>
    <t>Necesidad de esquema de crédito con tasa de interés preferencial</t>
  </si>
  <si>
    <t>Ofrecer esquemas de financiamiento de fácil acceso, tasa de interés preferencial y acorde a su capacidad de pago.</t>
  </si>
  <si>
    <t>11/10/2019</t>
  </si>
  <si>
    <t>Brindar crédito para actividades productivas que generen autoempleo, promuevan el ahorro y fortalezcan la economía familiar.</t>
  </si>
  <si>
    <t>http://transparencia.municipiodurango.gob.mx/articulo65/XXXIX-A/abr-jun/2020/proceso_creditos.pdf</t>
  </si>
  <si>
    <t>25000</t>
  </si>
  <si>
    <t>No existe participación adicional para este programa. El monto de los creditos es hasta 25 mil pesos primera vez. Son cuentas contables de balance, en las cuales no aplica la clave del objeto del gasto</t>
  </si>
  <si>
    <t>6CB85BD2C78ECF20A4178253D846A1D8</t>
  </si>
  <si>
    <t>1650</t>
  </si>
  <si>
    <t>9360885AF01A6FB6CCE2DC413A330A94</t>
  </si>
  <si>
    <t>Microcréditos Avanzamos</t>
  </si>
  <si>
    <t>434580</t>
  </si>
  <si>
    <t>Población que no cuentan con acceso a financiamiento de la banca tradicional</t>
  </si>
  <si>
    <t>Programa de fomento al autoempleo que apoya la economía de las familias duranguenses que no pueden acceder a financiamiento tradicional y evita recurrir a créditos onerosos.</t>
  </si>
  <si>
    <t>13/03/2020</t>
  </si>
  <si>
    <t>Hombres y mujeres mayores de edad que cuenten con una actividad económica</t>
  </si>
  <si>
    <t>5000</t>
  </si>
  <si>
    <t>No existe participación adicional para este programa. El monto de los créditos pueden ser desde 3 mil hasta 6 mil pesos y son cuentas contables de balance, en las cuales no aplica la clave del objeto del gasto</t>
  </si>
  <si>
    <t>CB7823471D07C2A9B5D98D1FA758F57B</t>
  </si>
  <si>
    <t>Programa Administrativo de Operación y Funcionamiento</t>
  </si>
  <si>
    <t>3221 
                                                          3991  
3361</t>
  </si>
  <si>
    <t>ARRENDAMIENTO DE EDIFICIOS 
OTROS SERVICIOS GENERALES 
SERVICIOS DE APOYO ADMINISTRATIVO, TRADUCCION, FOTOCOPIADO E IMPRESIÓN</t>
  </si>
  <si>
    <t>7622785</t>
  </si>
  <si>
    <t>Personal Administrativo propio de la dirección</t>
  </si>
  <si>
    <t>Municipal y Estatal</t>
  </si>
  <si>
    <t>Mediante este Programa se brinda el apoyo administrativo y operativo que permite el funcionamiento de las oficinas de la Dirección Municipal de Promoción Turística, para que puedan brindar el servicio con oportunidad y la calidad requerida.</t>
  </si>
  <si>
    <t>Garantizar la operación y funcionamiento de las diferentes áreas de la Dirección Municipal de Promoción Turística, a través de la atención a las solicitudes realizadas</t>
  </si>
  <si>
    <t>Acciones de gestión administrativas</t>
  </si>
  <si>
    <t>Personal Administrativo de la propia dependencia</t>
  </si>
  <si>
    <t>Fernando</t>
  </si>
  <si>
    <t>Martinez</t>
  </si>
  <si>
    <t>Perez</t>
  </si>
  <si>
    <t>turismo@durangocapital.gob.mx</t>
  </si>
  <si>
    <t>Dirección Municipal de Promocion Turistica</t>
  </si>
  <si>
    <t>1013</t>
  </si>
  <si>
    <t>Zona Centro</t>
  </si>
  <si>
    <t>1378434</t>
  </si>
  <si>
    <t>lunes - viernes de 8:00am - 3:00pm</t>
  </si>
  <si>
    <t>Direccion Municipal de Promocion Turistica</t>
  </si>
  <si>
    <t>3C9912554EF5F855C43ACF06863C35F2</t>
  </si>
  <si>
    <t>Promoción de Turismo Alternativo y de Naturaleza</t>
  </si>
  <si>
    <t>3821</t>
  </si>
  <si>
    <t>GASTOS DE ORDEN SOCIAL Y CULTURAL</t>
  </si>
  <si>
    <t>417624</t>
  </si>
  <si>
    <t>Turistas y Población en general</t>
  </si>
  <si>
    <t>El municipio de Durango es rico en sitios naturales con gran potencial turístico; sin embargo, requiere implementar estrategias de difusión para dar a conocer el valor ecológico, recreativo y paisajístico de las áreas naturales, que es poco conocido y reconocido aun por los propios habitantes de Durango y de sus visitantes.</t>
  </si>
  <si>
    <t>Se busca promocionar y promover a nivel local, regional y nacional, el potencial turístico y la oferta de turismo de naturaleza con que cuenta el municipio; en primer lugar entre la población local, a fin de que se convierta en su principal promotora; fomentando las actividades de recreación, aventura, ecoturismo, turismo rural y cinegético, y al mismo tiempo, fomentando una cultura de cuidado y protección del medio ambiente y la preservación de estos lugares a través de una correcta planeación de desarrollo turístico sustentable.</t>
  </si>
  <si>
    <t>Fortalecer el turismo alternativo mediante estrategias de promoción de contacto con la riqueza natural del municipio de Durango, apegadas a las buenas prácticas del turismo sustentable.</t>
  </si>
  <si>
    <t>Estrategias de Promoción de Naturaleza, Campañas, Eventos, actividades al aire libre</t>
  </si>
  <si>
    <t>Turistas y Población en General</t>
  </si>
  <si>
    <t>5 de Febrero</t>
  </si>
  <si>
    <t>C858E29125F2EE2092617E73BAA1C7CD</t>
  </si>
  <si>
    <t>Desarrollo y Cultura Turística</t>
  </si>
  <si>
    <t>3391, 3341, 3821</t>
  </si>
  <si>
    <t>SERVICIOS PROFESIONALES, CIENTICFICOS Y TECNICOS INTEGRALES  
SERVICIOS DE CAPACITACION
GASTOS DE ORDEN SOCIAL Y CULTURAL</t>
  </si>
  <si>
    <t>630000</t>
  </si>
  <si>
    <t>En la actualidad es de relevante importancia la atención que como destino anfitrión se otorga a los visitantes al municipio, así como el fortalecimiento del buen trato al turista para asegurar su retorno y recomendación de visita y no generar el descontento o bien una queja del servicio que se ofrece.</t>
  </si>
  <si>
    <t>El propósito de este Programa es fortalecer la calidad de las acciones dirigidas a brindar atención de primera mano a los visitantes, que contribuyan a generar la satisfacción del turista durante su estancia; por lo que se fortalecerán e implementarán estrategias dirigidas a brindar atención al visitante de una manera eficaz y oportuna, fortaleciendo y estandarizando la profesionalización del sector turístico a través de programas de capacitación especializada</t>
  </si>
  <si>
    <t>Brindar atención y servicios de calidad al visitante por medio de información turística actualizada, oportuna y eficaz basada en herramientas propias del municipio.</t>
  </si>
  <si>
    <t>Recorridos Culturales, Capacitaciones,  Operativos, Atencion personalizada a turistas y tour operadoras, perfiles del visitante, difusion del patrimonio turistico y equipamiento de servicios turisticos.</t>
  </si>
  <si>
    <t>Turistas, Personal de primer contacto y Población en General</t>
  </si>
  <si>
    <t>http://transparencia.municipiodurango.gob.mx/articulo65/XXXIX-A/abr-jun/2020/tranvias_turisticos.pdf 
http://transparencia.municipiodurango.gob.mx/articulo65/XXXIX-A/abr-jun/2020/desarrollo_turstico.pdf
http://transparencia.municipiodurango.gob.mx/articulo65/XXXIX-A/abr-jun/2020/capacitacin_turismo.pdf</t>
  </si>
  <si>
    <t>3ED4391DB733A66BD9F7E48BDC2A1D90</t>
  </si>
  <si>
    <t>Promoción Turística del Municipio a Nivel Estatal, Regional y Nacional</t>
  </si>
  <si>
    <t>730000</t>
  </si>
  <si>
    <t>Actores del Sector Turístico y Personal de Primer Contacto</t>
  </si>
  <si>
    <t>Para consolidar a Durango como un destino turístico y competitivo es necesario realizar una constante promoción de los atractivos con que cuenta el Municipio para ofrecerles a los visitantes.</t>
  </si>
  <si>
    <t>Mediante este Programa se busca promocionar al municipio, y a sus productos y servicios turísticos, por medio de la implementación programas y acciones efectivas de difusión, considerando la realización campañas de publicidad y estrategias de relaciones públicas, en los mercados a nivel estatal, regional y nacional, estimulando el interés de los turistas para que consideren a Durango como un destino atractivo</t>
  </si>
  <si>
    <t>Desarrollar estrategias de promoción y difusión que posicionen a Durango como destino turístico competitivo.</t>
  </si>
  <si>
    <t>Estrategias de Promoción, Giras y Campañas</t>
  </si>
  <si>
    <t>http://transparencia.municipiodurango.gob.mx/articulo65/XXXIX-A/abr-jun/2020/promocion_turistica.pdf</t>
  </si>
  <si>
    <t>Ningún programa otorga apoyos en especie y/o monetarios.</t>
  </si>
  <si>
    <t>E2C714B54E3577CE89C31505EE902BDC</t>
  </si>
  <si>
    <t>Promoción a la Salud Integral de la Mujer (IMM-03).</t>
  </si>
  <si>
    <t>224244</t>
  </si>
  <si>
    <t>Dentro de las prioridades del Instituto se encuentra el cuidado de la salud de la mujer a lo largo de las diferentes etapas de la vida; la cual se ve afectada por sus diferencias genéticas, hormonales o incluso, por su situación social, que provocan que la mujer presente unas claras diferencias de género en la manifestación de ciertas enfermedades, así como en la necesidad de aplicar una manera especializada de prevenirlas y tratarlas.</t>
  </si>
  <si>
    <t>Se impulsara la realización de acciones de orientación a la promoción de la salud, incluida la mental, estableciendo para ello una adecuada coordinación entre las instituciones del sector público, social y privado, encaminadas a fortalecer las capacidades y habilidades de la población sobre la importancia de conocer los diferentes factores que influyen sobre el autocuidado y la prevención de enfermedades</t>
  </si>
  <si>
    <t>Difundir entre la población el conocimiento sobre la salud física y mental, fomentando la cultura de la prevención y el autocuidado en la mujer</t>
  </si>
  <si>
    <t>Acción 1.- 8 plátivas, 300 personas, 3000 visualizaciones. Acción 2.- 2 campañas de difusión, 5000 visualizaciones.</t>
  </si>
  <si>
    <t>413</t>
  </si>
  <si>
    <t>BB45B1072C5C7A0A0B3FE38F0445EBC0</t>
  </si>
  <si>
    <t>Promoción de los Derechos de las Mujeres Hacia 
una Igualdad Sustantiva (IMM-02)</t>
  </si>
  <si>
    <t>575300</t>
  </si>
  <si>
    <t>Se realizaran pláticas y talleres presenciales y/o virtuales para informar en materia de derechos humanos, equidad y temas de inclusión con perspectiva de género; los cuales se dirigirán a hombres y mujeres, tanto de iniciativa privada como de instituciones públicas del Municipio de Durango; impulsando el diseño e implementación de políticas públicas municipales con perspectiva de género.</t>
  </si>
  <si>
    <t>Promover una igualdad sustantiva con base a la adopción de leyes y políticas que traten de manera igual 
a hombres y mujeres, así como la generación de conocimientos de los derechos humanos con 
perspectiva de género.</t>
  </si>
  <si>
    <t>Acción 1.- 40 pláticas, 17 talleres. Acción 2.- 250 personas. Acción 3.- 3 talleres, 60 per4sonas. Acción 4.- 12 difusiones, 20,000 visualizaciones.</t>
  </si>
  <si>
    <t>432</t>
  </si>
  <si>
    <t>66087F3A817F47A5A8E625A43472380A</t>
  </si>
  <si>
    <t>3391 
3341 
3821</t>
  </si>
  <si>
    <t>Dirección Municipal de Promoción Turística</t>
  </si>
  <si>
    <t>33F225964291AA75CC4131020E0DC149</t>
  </si>
  <si>
    <t>4B03B0A9C421BF45F2EF5FBB086FB771</t>
  </si>
  <si>
    <t>E092004000</t>
  </si>
  <si>
    <t>Dirección Municipal de Medio ambiente</t>
  </si>
  <si>
    <t>F3B8C59D6F61D2CA69AC0AED679CC4C9</t>
  </si>
  <si>
    <t>Temporada invernal, lluvias y/o contigencias</t>
  </si>
  <si>
    <t>Gobierno Estatal</t>
  </si>
  <si>
    <t>Gobierno Municipal participa con personal operativo</t>
  </si>
  <si>
    <t>Se trabaja con Protección Civil Estatal, DIF Estatal y Municipal para entrega de material</t>
  </si>
  <si>
    <t>Según contingencia y/o zona de riesgo</t>
  </si>
  <si>
    <t>Se brinda apoyo con personal operativo para la entrega de colchonetas, láminas, despensas y/o cobijas en contingencias y/o temporadas invernales y de lluvias</t>
  </si>
  <si>
    <t>Apoyo en atención a servicios a personas damnificadas y/o personas en zonas de riesgo</t>
  </si>
  <si>
    <t>Campañas temporales (invernales, lluvias), contingencias</t>
  </si>
  <si>
    <t>Participantes: Protección Civil Estatal y/o Municipal; DIF Estatal y/o Municipal; beneficiarios: damnificados por contingenia</t>
  </si>
  <si>
    <t>Protección Civil Mu nicipal en apoyo a dependencias Estatales y Municipales</t>
  </si>
  <si>
    <t>Gustavo</t>
  </si>
  <si>
    <t>Paredes</t>
  </si>
  <si>
    <t>Moreno</t>
  </si>
  <si>
    <t>proteccion.civil.municipal.2020@gmail.com</t>
  </si>
  <si>
    <t>Dirección Municipal de Protección Civil</t>
  </si>
  <si>
    <t>Cobalto</t>
  </si>
  <si>
    <t>104</t>
  </si>
  <si>
    <t>Ciudad industrial</t>
  </si>
  <si>
    <t>34229</t>
  </si>
  <si>
    <t>1378460</t>
  </si>
  <si>
    <t>24 horas</t>
  </si>
  <si>
    <t>Dirección municipal de protección civil</t>
  </si>
  <si>
    <t>En el criterio de "Denominación de la partida presupuestal", "Presupuesto asignado al programa, en su caso", no se genera información ya que lo que se entrega en este programa es en especie, misma que es obtiene por medio de gobierno estatal; en el de "Monto otorgado, en su caso" no se obtiene información ya que lo que se entrega es en especie; en el de "Convocatoria, en su caso, especificar que opera todo el año" no se genera información ya que opera solo a raíz de una contingencia.</t>
  </si>
  <si>
    <t>CBA02C8346A48F682EFCFA652366E72C</t>
  </si>
  <si>
    <t>Recorridos Educativos</t>
  </si>
  <si>
    <t>3341</t>
  </si>
  <si>
    <t>Fortalecer acciones conforme al calendario de actividades cívicas, deportivas y culturales</t>
  </si>
  <si>
    <t>489060</t>
  </si>
  <si>
    <t>Directa: Realizar recorridos educativos</t>
  </si>
  <si>
    <t>Prestación de servicios</t>
  </si>
  <si>
    <t>La demanda de las escuelas para el servicio de recorridos educativos es la base la principal y causa de origen de este programa, aunado a que en la ciudad no se cuenta con programas específicos de recorridos con valor educativo.</t>
  </si>
  <si>
    <t>Para fortalecer la identidad durangueña, promoción a los valores y símbolos que nos caracterizan como mexicanos y la difusión de personajes, aspectos históricos y culturales que nos distinguen como Duranguenses, se llevan a cabo recorridos turístico educativos, en el centro histórico, museos, monumentos y principales calles de la ciudad de Durango, esto es a las escuelas de educación básica del municipio.</t>
  </si>
  <si>
    <t>01/09/2019</t>
  </si>
  <si>
    <t>Realizar 45 recorridos</t>
  </si>
  <si>
    <t>Realizar los recorridos semanalmente</t>
  </si>
  <si>
    <t>Alumnos del nivel básico de las escuelas del municipio de Durango.</t>
  </si>
  <si>
    <t>http://transparencia.municipiodurango.gob.mx/articulo65/XXXIX-A/oct-dic/2020/instructivo_recorridos_dme.pdf</t>
  </si>
  <si>
    <t>Opera todo el año sin convocatoria</t>
  </si>
  <si>
    <t>H. Ayuntamiento de Durango y el área responsable es la Dirección Municipal de Educación</t>
  </si>
  <si>
    <t>Ma. Del Rosario</t>
  </si>
  <si>
    <t>Torres</t>
  </si>
  <si>
    <t>rosario.torres@municipiodurango.gob.mx</t>
  </si>
  <si>
    <t>Departamento de desarrollo humano y valores</t>
  </si>
  <si>
    <t>Prolongación</t>
  </si>
  <si>
    <t>010</t>
  </si>
  <si>
    <t>Victoria de Durango</t>
  </si>
  <si>
    <t>005</t>
  </si>
  <si>
    <t>1378274</t>
  </si>
  <si>
    <t>Lunes a Viernes 8:00-15:00 hrs.</t>
  </si>
  <si>
    <t>Dirección Municipal de Educación</t>
  </si>
  <si>
    <t>Monto otorgado, en su caso: en este periodo no se le ha otorgado ningún monto.
Número Interior, en su caso: no se cuenta con un número interior.</t>
  </si>
  <si>
    <t>E7D4A26DFFDB764B2CC9FA5DE35F4B54</t>
  </si>
  <si>
    <t>Educación para la vida (Pláticas para el desarrollo integral )</t>
  </si>
  <si>
    <t>Directa: Realizar pláticas conferencias y talleres en las escuelas del municipio de Durango.</t>
  </si>
  <si>
    <t>Este Programa surge para atender de forma temprana las causas de la violencia incidiendo en aspectos como la toma de decisiones, mecanismos para la resolución de conflictos y la generación de un compromiso de las comunidades escolares para implementar acciones de autogestión en el tema de la prevención de la violencia.</t>
  </si>
  <si>
    <t>Se realizan platicas, talleres y conferencias en las escuelas del municipio de Durango, dirigidos a los padres de familia, maestros y alumnos, con los temas de violencia en el noviazgo, bullying, temáticas relativas a la educación para la vida, Fortalecimiento de la Cohesión Social y Habilidades Educativas, entre otras.</t>
  </si>
  <si>
    <t>Realizar 1000 actividades</t>
  </si>
  <si>
    <t>Platicas, talleres y conferencias</t>
  </si>
  <si>
    <t>Comunidad escolar (alumnos padres de familia y maestros) de las escuelas del municipio de Durango.</t>
  </si>
  <si>
    <t>http://transparencia.municipiodurango.gob.mx/articulo65/XXXIX-A/oct-dic/2020/instructivo_valores_dme.pdf</t>
  </si>
  <si>
    <t>DB35C91F8234950191D5522A5F7E6639</t>
  </si>
  <si>
    <t>Actividades de fomento a la lectura (Fortalecer el servicio que brindan las Bibliotecas Públicas Municipales)</t>
  </si>
  <si>
    <t>2171</t>
  </si>
  <si>
    <t>Fortalecer el servicio que brindan las bibliotecas públicas municipales</t>
  </si>
  <si>
    <t>140170</t>
  </si>
  <si>
    <t>Directa: Brindar las facilidades a la ciudadanía para la consulta de libros, actividades de fomento a la lectura, así como un espacio físico en las bibliotecas.</t>
  </si>
  <si>
    <t>Este Programa se implementa para revertir el ciclo de desinversión en que están inmersas las Bibliotecas Públicas Municipales, además de rescatar y modernizar en lo posible esos espacios, de no hacerlo así los efectos del abandono serían tan graves  que su razón de ser podría estar en duda cerrando la única fuente de información para comunidades rurales y con algún grado de rezago social.</t>
  </si>
  <si>
    <t>Se brindan actividades de fomento a la lectura en las bibliotecas públicas municipales dotando de material didáctico y bibliográfico para el desarrollo de las actividades, además estas mismas actividades se realizan en las escuelas aledañas a las bibliotecas. Las actividades realizadas son círculos de lectura, biblio-manualidades, tertulias, hora del cuento, juegos de mesa, entre otras.</t>
  </si>
  <si>
    <t>Realizar 2000 actividades de fomento a la lectura.</t>
  </si>
  <si>
    <t>Actividades de fomento</t>
  </si>
  <si>
    <t>Público en general del municipio de Durango</t>
  </si>
  <si>
    <t>http://transparencia.municipiodurango.gob.mx/articulo65/XXXIX-A/oct-dic/2020/instructivo_bibliotecas_dme.pdf</t>
  </si>
  <si>
    <t>Nancy</t>
  </si>
  <si>
    <t>Gustafson</t>
  </si>
  <si>
    <t>Estrada</t>
  </si>
  <si>
    <t>georgina.villalpando@municipiodurango.gob.mx</t>
  </si>
  <si>
    <t>Departamento operativo y bibliotecas</t>
  </si>
  <si>
    <t>78276</t>
  </si>
  <si>
    <t>762145741238AFA6F5A51E9291666CDE</t>
  </si>
  <si>
    <t>Durango , Dgo.</t>
  </si>
  <si>
    <t>E059B2E396139AEED9174AAF0B284D35</t>
  </si>
  <si>
    <t>Durango, Dgo.</t>
  </si>
  <si>
    <t>B82F4E6239A7D71730300A4014532691</t>
  </si>
  <si>
    <t>C234611D9D02A20B877A8812DCA5278B</t>
  </si>
  <si>
    <t>E09203000</t>
  </si>
  <si>
    <t>9A49E17C2348AEA8528D4BD397BA55D3</t>
  </si>
  <si>
    <t>Calificacion de faltas Administrativas</t>
  </si>
  <si>
    <t>511716</t>
  </si>
  <si>
    <t>Municipio de Victoria de Durango</t>
  </si>
  <si>
    <t>Procedimiento mediante el cual se analisa cada caso en particular y la situacion que prevalece a efecto de aplicar la sancion correspondiente deacuerdo con la normatividad, en estricto respeto a los derechos humanos</t>
  </si>
  <si>
    <t>consiste en disminuir el porcentaje de actos fuera de la normatividad y asegurar la asistencia al Juzgado Civico, de aquellas personas sancionadas para que sean calificada deacuerdo con la infraccion cometida</t>
  </si>
  <si>
    <t>calificar en tiempo y forma las faltas administrativas  que son del conocimiento al Juzgado Civico Municipal, aplicando la sanción correspondiente en cada caso, conforme a la normatividad municipal</t>
  </si>
  <si>
    <t>1.-Calificar en tiempo y forma y conforme a la normatividad municipal las actas administrativas  recibidas 2.- llevar a cabo la clausura de establecimientos  por faltas cometidas o reincidencias a los ordenamientos municipales , 3.- Atender, orientar y calificar, en tiempo y forma, a todas las personas detenidas, puestas a disposición del Juzgado Cívico , por la autoridad correspondiente.</t>
  </si>
  <si>
    <t>Ciudadania en general</t>
  </si>
  <si>
    <t>http://transparencia.municipiodurango.gob.mx/articulo65/XXXIX-A/ene-mar/2022/programa_anual_de_trabajo_2022_jcm.pdf</t>
  </si>
  <si>
    <t>Beatriz</t>
  </si>
  <si>
    <t>González</t>
  </si>
  <si>
    <t>Cisneros</t>
  </si>
  <si>
    <t>juzgado@durangocapital.gob.mx</t>
  </si>
  <si>
    <t>Juzgado Cívico Municipal</t>
  </si>
  <si>
    <t>Carretera Durango-México</t>
  </si>
  <si>
    <t>Kilometro 2.5</t>
  </si>
  <si>
    <t>20 de Nobiembre</t>
  </si>
  <si>
    <t>10005 0001</t>
  </si>
  <si>
    <t>Victoria de  Durango</t>
  </si>
  <si>
    <t>34307</t>
  </si>
  <si>
    <t>(618) 137-82-90 y (618) 137-82-91</t>
  </si>
  <si>
    <t>De  lunes a viernes de 8:00 am  a 15:30  hrs</t>
  </si>
  <si>
    <t>En el criterio   de convocatoria en su caso especificar opera todo el año, el ciudadano y/o persona moral cuenta con un termino para solicitarlo  el cual esta establecido en el Bando de Policia y Gobierno, como en el Reglamento de Verificación, Inspección y Procedimientos Administrativos del Municipio de Durango , así mismo se cuenta solamente con número exterior</t>
  </si>
  <si>
    <t>85EDD9BD27440D136A6B755E28D71DFC</t>
  </si>
  <si>
    <t>Medios de defensa juridicos para la ciudadania</t>
  </si>
  <si>
    <t>341144</t>
  </si>
  <si>
    <t>Promover acciones de seguridad ciudadana mas eficientes, que esten orientadas a la prevención y al respeto de los derechos humanos</t>
  </si>
  <si>
    <t>Es una accion prioritaria del Gobierno Municipal atender los medios de defensa de los particulares que se consideran violentados por actos de autoridad  o por no ser acordes con la autoridad municipal y así poderlos resolver por medio de los recursos de inconformidad presentados ante el Juzgado Cívico Municipal en tiempo y forma</t>
  </si>
  <si>
    <t>Impartir al ciudadano una justicia administrativa y civica, pronta, expedita completa e imparcial</t>
  </si>
  <si>
    <t>Dar tramite a los recursos de inconformidad que se interponen ante el Juzgado Cívico Municipal garantizando el derecho del ciudadano</t>
  </si>
  <si>
    <t>Maria Josefa</t>
  </si>
  <si>
    <t>Zuñiga</t>
  </si>
  <si>
    <t>Carrillo</t>
  </si>
  <si>
    <t>36295A68781E84F248BC0FFDCC945557</t>
  </si>
  <si>
    <t>Mediación y Conciliación Ciudadana</t>
  </si>
  <si>
    <t>1000</t>
  </si>
  <si>
    <t>852860</t>
  </si>
  <si>
    <t>Se promueve una cultura integral  de convivencia armónica, pacifica a los valores humanos brindados a los ciudadanos</t>
  </si>
  <si>
    <t>La mediación es un mecanismo alternativo de solución de conflictos que permite a las partes logra acuerdos mediante el dialogo</t>
  </si>
  <si>
    <t>Establecer vínculos con la ciudadanía  que propicien la corresponsabilidad en la solución de problemas y fenómenos sociales, impulsando la cultura del buen comportamiento cívico</t>
  </si>
  <si>
    <t>1.- Atender mediante la mediación ciudadana los conflictos vecinales y familiares presentados ante el Juzgado Cívico, 2.- Realizar mesas de trabajo con los comités de la buena vecindad</t>
  </si>
  <si>
    <t>Olga Lidia</t>
  </si>
  <si>
    <t>Uzarraga</t>
  </si>
  <si>
    <t>En el criterio de convocatoria en su caso especificar opera todo el año, el ciudadano y/o persona moral cuenta con un termino para solicitarlo  el cual esta establecido en el Bando de Policia y Gobierno, como en el Reglamento de Verificación, Inspección y Procedimientos Administrativos del Municipio de Durango , así mismo se cuenta solamente con número exterior</t>
  </si>
  <si>
    <t>C7C6407EE94C03C49E3AFA5D234FF81F</t>
  </si>
  <si>
    <t>Direccion Municipal de Inspección</t>
  </si>
  <si>
    <t>No se ofrecen Otros Programas ya que las funciones de la Direccion Municipal de Inspección son de indole  operativos, enfocadas a la inspeccion y la vigilancia de las actividades econimicas que realizan los ciudadanos, de acuerdo a la Reglamentación Municipal. No aplica Programas Sociales.</t>
  </si>
  <si>
    <t>6709BC4C4F8CFFF823C9556A72CB9005</t>
  </si>
  <si>
    <t>Instituto Municipal del Deporte en el area de Proyectos y Programas</t>
  </si>
  <si>
    <t>Instituto Munipal del Deporte</t>
  </si>
  <si>
    <t>965842E7C17716FF50C33F286A9516A4</t>
  </si>
  <si>
    <t>0421F7496C482E759EFEC689DB731A55</t>
  </si>
  <si>
    <t>6811F9683058992E1A55BD37482D54AB</t>
  </si>
  <si>
    <t>Privada</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</si>
  <si>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</si>
  <si>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</si>
  <si>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</si>
  <si>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</si>
  <si>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</si>
  <si>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</si>
  <si>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</si>
  <si>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</si>
  <si>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</si>
  <si>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</si>
  <si>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</si>
  <si>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</si>
  <si>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</si>
  <si>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</si>
  <si>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</si>
  <si>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</si>
  <si>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</si>
  <si>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</si>
  <si>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</si>
  <si>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Periférico</t>
  </si>
  <si>
    <t>Avenida</t>
  </si>
  <si>
    <t>Aeropuerto</t>
  </si>
  <si>
    <t>Barrio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</si>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</sst>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V46"/>
  <sheetViews>
    <sheetView tabSelected="1" topLeftCell="A2" workbookViewId="0">
      <selection activeCell="A28" sqref="A2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90.7109375" bestFit="1" customWidth="1"/>
    <col min="6" max="6" width="37" bestFit="1" customWidth="1"/>
    <col min="7" max="7" width="168.7109375" bestFit="1" customWidth="1"/>
    <col min="8" max="8" width="40" bestFit="1" customWidth="1"/>
    <col min="9" max="9" width="29.7109375" bestFit="1" customWidth="1"/>
    <col min="10" max="10" width="130.5703125" bestFit="1" customWidth="1"/>
    <col min="11" max="11" width="74.140625" bestFit="1" customWidth="1"/>
    <col min="12" max="12" width="28.7109375" bestFit="1" customWidth="1"/>
    <col min="13" max="14" width="255" bestFit="1" customWidth="1"/>
    <col min="15" max="15" width="59.42578125" bestFit="1" customWidth="1"/>
    <col min="16" max="16" width="61.5703125" bestFit="1" customWidth="1"/>
    <col min="17" max="18" width="255" bestFit="1" customWidth="1"/>
    <col min="19" max="19" width="118.7109375" bestFit="1" customWidth="1"/>
    <col min="20" max="20" width="109.85546875" bestFit="1" customWidth="1"/>
    <col min="21" max="21" width="21.7109375" bestFit="1" customWidth="1"/>
    <col min="22" max="22" width="24.140625" bestFit="1" customWidth="1"/>
    <col min="23" max="23" width="58.5703125" bestFit="1" customWidth="1"/>
    <col min="24" max="24" width="76.85546875" bestFit="1" customWidth="1"/>
    <col min="25" max="25" width="14.42578125" bestFit="1" customWidth="1"/>
    <col min="26" max="26" width="13.5703125" bestFit="1" customWidth="1"/>
    <col min="27" max="27" width="15.42578125" bestFit="1" customWidth="1"/>
    <col min="28" max="28" width="41.42578125" bestFit="1" customWidth="1"/>
    <col min="29" max="29" width="45.42578125" bestFit="1" customWidth="1"/>
    <col min="30" max="31" width="23.140625" bestFit="1" customWidth="1"/>
    <col min="32" max="32" width="14.7109375" bestFit="1" customWidth="1"/>
    <col min="33" max="33" width="24.140625" bestFit="1" customWidth="1"/>
    <col min="34" max="34" width="28.140625" bestFit="1" customWidth="1"/>
    <col min="35" max="35" width="33.14062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30.28515625" bestFit="1" customWidth="1"/>
    <col min="44" max="44" width="38.140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c r="H3" s="6"/>
      <c r="I3" s="6"/>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hidden="1" customHeight="1" x14ac:dyDescent="0.25">
      <c r="A8" s="2" t="s">
        <v>109</v>
      </c>
      <c r="B8" s="2" t="s">
        <v>110</v>
      </c>
      <c r="C8" s="2" t="s">
        <v>111</v>
      </c>
      <c r="D8" s="2" t="s">
        <v>112</v>
      </c>
      <c r="E8" s="2" t="s">
        <v>113</v>
      </c>
      <c r="F8" s="2" t="s">
        <v>114</v>
      </c>
      <c r="G8" s="2" t="s">
        <v>115</v>
      </c>
      <c r="H8" s="2" t="s">
        <v>116</v>
      </c>
      <c r="I8" s="2" t="s">
        <v>117</v>
      </c>
      <c r="J8" s="2" t="s">
        <v>118</v>
      </c>
      <c r="K8" s="2" t="s">
        <v>119</v>
      </c>
      <c r="L8" s="2" t="s">
        <v>120</v>
      </c>
      <c r="M8" s="2" t="s">
        <v>121</v>
      </c>
      <c r="N8" s="2" t="s">
        <v>122</v>
      </c>
      <c r="O8" s="2" t="s">
        <v>123</v>
      </c>
      <c r="P8" s="2" t="s">
        <v>124</v>
      </c>
      <c r="Q8" s="2" t="s">
        <v>125</v>
      </c>
      <c r="R8" s="2" t="s">
        <v>126</v>
      </c>
      <c r="S8" s="2" t="s">
        <v>127</v>
      </c>
      <c r="T8" s="2" t="s">
        <v>116</v>
      </c>
      <c r="U8" s="2" t="s">
        <v>128</v>
      </c>
      <c r="V8" s="2" t="s">
        <v>116</v>
      </c>
      <c r="W8" s="2" t="s">
        <v>129</v>
      </c>
      <c r="X8" s="2" t="s">
        <v>130</v>
      </c>
      <c r="Y8" s="2" t="s">
        <v>131</v>
      </c>
      <c r="Z8" s="2" t="s">
        <v>132</v>
      </c>
      <c r="AA8" s="2" t="s">
        <v>133</v>
      </c>
      <c r="AB8" s="2" t="s">
        <v>116</v>
      </c>
      <c r="AC8" s="2" t="s">
        <v>134</v>
      </c>
      <c r="AD8" s="2" t="s">
        <v>135</v>
      </c>
      <c r="AE8" s="2" t="s">
        <v>136</v>
      </c>
      <c r="AF8" s="2" t="s">
        <v>137</v>
      </c>
      <c r="AG8" s="2" t="s">
        <v>116</v>
      </c>
      <c r="AH8" s="2" t="s">
        <v>138</v>
      </c>
      <c r="AI8" s="2" t="s">
        <v>139</v>
      </c>
      <c r="AJ8" s="2" t="s">
        <v>140</v>
      </c>
      <c r="AK8" s="2" t="s">
        <v>141</v>
      </c>
      <c r="AL8" s="2" t="s">
        <v>142</v>
      </c>
      <c r="AM8" s="2" t="s">
        <v>141</v>
      </c>
      <c r="AN8" s="2" t="s">
        <v>143</v>
      </c>
      <c r="AO8" s="2" t="s">
        <v>141</v>
      </c>
      <c r="AP8" s="2" t="s">
        <v>144</v>
      </c>
      <c r="AQ8" s="2" t="s">
        <v>145</v>
      </c>
      <c r="AR8" s="2" t="s">
        <v>146</v>
      </c>
      <c r="AS8" s="2" t="s">
        <v>147</v>
      </c>
      <c r="AT8" s="2" t="s">
        <v>148</v>
      </c>
      <c r="AU8" s="2" t="s">
        <v>112</v>
      </c>
      <c r="AV8" s="2" t="s">
        <v>116</v>
      </c>
    </row>
    <row r="9" spans="1:48" ht="45" hidden="1" customHeight="1" x14ac:dyDescent="0.25">
      <c r="A9" s="2" t="s">
        <v>149</v>
      </c>
      <c r="B9" s="2" t="s">
        <v>110</v>
      </c>
      <c r="C9" s="2" t="s">
        <v>111</v>
      </c>
      <c r="D9" s="2" t="s">
        <v>112</v>
      </c>
      <c r="E9" s="2" t="s">
        <v>150</v>
      </c>
      <c r="F9" s="2" t="s">
        <v>114</v>
      </c>
      <c r="G9" s="2" t="s">
        <v>115</v>
      </c>
      <c r="H9" s="2" t="s">
        <v>151</v>
      </c>
      <c r="I9" s="2" t="s">
        <v>117</v>
      </c>
      <c r="J9" s="2" t="s">
        <v>118</v>
      </c>
      <c r="K9" s="2" t="s">
        <v>119</v>
      </c>
      <c r="L9" s="2" t="s">
        <v>120</v>
      </c>
      <c r="M9" s="2" t="s">
        <v>121</v>
      </c>
      <c r="N9" s="2" t="s">
        <v>122</v>
      </c>
      <c r="O9" s="2" t="s">
        <v>123</v>
      </c>
      <c r="P9" s="2" t="s">
        <v>124</v>
      </c>
      <c r="Q9" s="2" t="s">
        <v>152</v>
      </c>
      <c r="R9" s="2" t="s">
        <v>153</v>
      </c>
      <c r="S9" s="2" t="s">
        <v>154</v>
      </c>
      <c r="T9" s="2" t="s">
        <v>116</v>
      </c>
      <c r="U9" s="2" t="s">
        <v>128</v>
      </c>
      <c r="V9" s="2" t="s">
        <v>116</v>
      </c>
      <c r="W9" s="2" t="s">
        <v>129</v>
      </c>
      <c r="X9" s="2" t="s">
        <v>130</v>
      </c>
      <c r="Y9" s="2" t="s">
        <v>131</v>
      </c>
      <c r="Z9" s="2" t="s">
        <v>132</v>
      </c>
      <c r="AA9" s="2" t="s">
        <v>133</v>
      </c>
      <c r="AB9" s="2" t="s">
        <v>116</v>
      </c>
      <c r="AC9" s="2" t="s">
        <v>134</v>
      </c>
      <c r="AD9" s="2" t="s">
        <v>135</v>
      </c>
      <c r="AE9" s="2" t="s">
        <v>136</v>
      </c>
      <c r="AF9" s="2" t="s">
        <v>137</v>
      </c>
      <c r="AG9" s="2" t="s">
        <v>116</v>
      </c>
      <c r="AH9" s="2" t="s">
        <v>138</v>
      </c>
      <c r="AI9" s="2" t="s">
        <v>139</v>
      </c>
      <c r="AJ9" s="2" t="s">
        <v>140</v>
      </c>
      <c r="AK9" s="2" t="s">
        <v>141</v>
      </c>
      <c r="AL9" s="2" t="s">
        <v>142</v>
      </c>
      <c r="AM9" s="2" t="s">
        <v>141</v>
      </c>
      <c r="AN9" s="2" t="s">
        <v>143</v>
      </c>
      <c r="AO9" s="2" t="s">
        <v>141</v>
      </c>
      <c r="AP9" s="2" t="s">
        <v>144</v>
      </c>
      <c r="AQ9" s="2" t="s">
        <v>145</v>
      </c>
      <c r="AR9" s="2" t="s">
        <v>146</v>
      </c>
      <c r="AS9" s="2" t="s">
        <v>147</v>
      </c>
      <c r="AT9" s="2" t="s">
        <v>148</v>
      </c>
      <c r="AU9" s="2" t="s">
        <v>112</v>
      </c>
      <c r="AV9" s="2" t="s">
        <v>116</v>
      </c>
    </row>
    <row r="10" spans="1:48" ht="45" hidden="1" customHeight="1" x14ac:dyDescent="0.25">
      <c r="A10" s="2" t="s">
        <v>155</v>
      </c>
      <c r="B10" s="2" t="s">
        <v>110</v>
      </c>
      <c r="C10" s="2" t="s">
        <v>156</v>
      </c>
      <c r="D10" s="2" t="s">
        <v>112</v>
      </c>
      <c r="E10" s="2" t="s">
        <v>157</v>
      </c>
      <c r="F10" s="2" t="s">
        <v>158</v>
      </c>
      <c r="G10" s="2" t="s">
        <v>159</v>
      </c>
      <c r="H10" s="2" t="s">
        <v>160</v>
      </c>
      <c r="I10" s="2" t="s">
        <v>161</v>
      </c>
      <c r="J10" s="2" t="s">
        <v>118</v>
      </c>
      <c r="K10" s="2" t="s">
        <v>162</v>
      </c>
      <c r="L10" s="2" t="s">
        <v>120</v>
      </c>
      <c r="M10" s="2" t="s">
        <v>163</v>
      </c>
      <c r="N10" s="2" t="s">
        <v>164</v>
      </c>
      <c r="O10" s="2" t="s">
        <v>165</v>
      </c>
      <c r="P10" s="2" t="s">
        <v>166</v>
      </c>
      <c r="Q10" s="2" t="s">
        <v>167</v>
      </c>
      <c r="R10" s="2" t="s">
        <v>168</v>
      </c>
      <c r="S10" s="2" t="s">
        <v>169</v>
      </c>
      <c r="T10" s="2" t="s">
        <v>170</v>
      </c>
      <c r="U10" s="2" t="s">
        <v>128</v>
      </c>
      <c r="V10" s="2" t="s">
        <v>160</v>
      </c>
      <c r="W10" s="2" t="s">
        <v>171</v>
      </c>
      <c r="X10" s="2" t="s">
        <v>130</v>
      </c>
      <c r="Y10" s="2" t="s">
        <v>172</v>
      </c>
      <c r="Z10" s="2" t="s">
        <v>173</v>
      </c>
      <c r="AA10" s="2" t="s">
        <v>174</v>
      </c>
      <c r="AB10" s="2" t="s">
        <v>175</v>
      </c>
      <c r="AC10" s="2" t="s">
        <v>176</v>
      </c>
      <c r="AD10" s="2" t="s">
        <v>177</v>
      </c>
      <c r="AE10" s="2" t="s">
        <v>178</v>
      </c>
      <c r="AF10" s="2" t="s">
        <v>179</v>
      </c>
      <c r="AG10" s="2" t="s">
        <v>116</v>
      </c>
      <c r="AH10" s="2" t="s">
        <v>180</v>
      </c>
      <c r="AI10" s="2" t="s">
        <v>141</v>
      </c>
      <c r="AJ10" s="2" t="s">
        <v>140</v>
      </c>
      <c r="AK10" s="2" t="s">
        <v>141</v>
      </c>
      <c r="AL10" s="2" t="s">
        <v>142</v>
      </c>
      <c r="AM10" s="2" t="s">
        <v>141</v>
      </c>
      <c r="AN10" s="2" t="s">
        <v>143</v>
      </c>
      <c r="AO10" s="2" t="s">
        <v>141</v>
      </c>
      <c r="AP10" s="2" t="s">
        <v>144</v>
      </c>
      <c r="AQ10" s="2" t="s">
        <v>181</v>
      </c>
      <c r="AR10" s="2" t="s">
        <v>182</v>
      </c>
      <c r="AS10" s="2" t="s">
        <v>176</v>
      </c>
      <c r="AT10" s="2" t="s">
        <v>148</v>
      </c>
      <c r="AU10" s="2" t="s">
        <v>112</v>
      </c>
      <c r="AV10" s="2" t="s">
        <v>116</v>
      </c>
    </row>
    <row r="11" spans="1:48" ht="45" hidden="1" customHeight="1" x14ac:dyDescent="0.25">
      <c r="A11" s="2" t="s">
        <v>183</v>
      </c>
      <c r="B11" s="2" t="s">
        <v>110</v>
      </c>
      <c r="C11" s="2" t="s">
        <v>156</v>
      </c>
      <c r="D11" s="2" t="s">
        <v>112</v>
      </c>
      <c r="E11" s="2" t="s">
        <v>184</v>
      </c>
      <c r="F11" s="2" t="s">
        <v>185</v>
      </c>
      <c r="G11" s="2" t="s">
        <v>116</v>
      </c>
      <c r="H11" s="2" t="s">
        <v>186</v>
      </c>
      <c r="I11" s="2" t="s">
        <v>116</v>
      </c>
      <c r="J11" s="2" t="s">
        <v>120</v>
      </c>
      <c r="K11" s="2" t="s">
        <v>187</v>
      </c>
      <c r="L11" s="2" t="s">
        <v>141</v>
      </c>
      <c r="M11" s="2" t="s">
        <v>188</v>
      </c>
      <c r="N11" s="2" t="s">
        <v>189</v>
      </c>
      <c r="O11" s="2" t="s">
        <v>156</v>
      </c>
      <c r="P11" s="2" t="s">
        <v>112</v>
      </c>
      <c r="Q11" s="2" t="s">
        <v>190</v>
      </c>
      <c r="R11" s="2" t="s">
        <v>191</v>
      </c>
      <c r="S11" s="2" t="s">
        <v>116</v>
      </c>
      <c r="T11" s="2" t="s">
        <v>192</v>
      </c>
      <c r="U11" s="2" t="s">
        <v>128</v>
      </c>
      <c r="V11" s="2" t="s">
        <v>116</v>
      </c>
      <c r="W11" s="2" t="s">
        <v>116</v>
      </c>
      <c r="X11" s="2" t="s">
        <v>130</v>
      </c>
      <c r="Y11" s="2" t="s">
        <v>193</v>
      </c>
      <c r="Z11" s="2" t="s">
        <v>194</v>
      </c>
      <c r="AA11" s="2" t="s">
        <v>195</v>
      </c>
      <c r="AB11" s="2" t="s">
        <v>196</v>
      </c>
      <c r="AC11" s="2" t="s">
        <v>197</v>
      </c>
      <c r="AD11" s="2" t="s">
        <v>177</v>
      </c>
      <c r="AE11" s="2" t="s">
        <v>198</v>
      </c>
      <c r="AF11" s="2" t="s">
        <v>199</v>
      </c>
      <c r="AG11" s="2" t="s">
        <v>116</v>
      </c>
      <c r="AH11" s="2" t="s">
        <v>138</v>
      </c>
      <c r="AI11" s="2" t="s">
        <v>200</v>
      </c>
      <c r="AJ11" s="2" t="s">
        <v>140</v>
      </c>
      <c r="AK11" s="2" t="s">
        <v>141</v>
      </c>
      <c r="AL11" s="2" t="s">
        <v>142</v>
      </c>
      <c r="AM11" s="2" t="s">
        <v>141</v>
      </c>
      <c r="AN11" s="2" t="s">
        <v>143</v>
      </c>
      <c r="AO11" s="2" t="s">
        <v>141</v>
      </c>
      <c r="AP11" s="2" t="s">
        <v>144</v>
      </c>
      <c r="AQ11" s="2" t="s">
        <v>201</v>
      </c>
      <c r="AR11" s="2" t="s">
        <v>202</v>
      </c>
      <c r="AS11" s="2" t="s">
        <v>203</v>
      </c>
      <c r="AT11" s="2" t="s">
        <v>148</v>
      </c>
      <c r="AU11" s="2" t="s">
        <v>112</v>
      </c>
      <c r="AV11" s="2" t="s">
        <v>116</v>
      </c>
    </row>
    <row r="12" spans="1:48" ht="45" hidden="1" customHeight="1" x14ac:dyDescent="0.25">
      <c r="A12" s="2" t="s">
        <v>204</v>
      </c>
      <c r="B12" s="2" t="s">
        <v>110</v>
      </c>
      <c r="C12" s="2" t="s">
        <v>156</v>
      </c>
      <c r="D12" s="2" t="s">
        <v>112</v>
      </c>
      <c r="E12" s="2" t="s">
        <v>205</v>
      </c>
      <c r="F12" s="2" t="s">
        <v>206</v>
      </c>
      <c r="G12" s="2" t="s">
        <v>116</v>
      </c>
      <c r="H12" s="2" t="s">
        <v>207</v>
      </c>
      <c r="I12" s="2" t="s">
        <v>116</v>
      </c>
      <c r="J12" s="2" t="s">
        <v>120</v>
      </c>
      <c r="K12" s="2" t="s">
        <v>187</v>
      </c>
      <c r="L12" s="2" t="s">
        <v>141</v>
      </c>
      <c r="M12" s="2" t="s">
        <v>208</v>
      </c>
      <c r="N12" s="2" t="s">
        <v>209</v>
      </c>
      <c r="O12" s="2" t="s">
        <v>156</v>
      </c>
      <c r="P12" s="2" t="s">
        <v>112</v>
      </c>
      <c r="Q12" s="2" t="s">
        <v>210</v>
      </c>
      <c r="R12" s="2" t="s">
        <v>211</v>
      </c>
      <c r="S12" s="2" t="s">
        <v>212</v>
      </c>
      <c r="T12" s="2" t="s">
        <v>192</v>
      </c>
      <c r="U12" s="2" t="s">
        <v>213</v>
      </c>
      <c r="V12" s="2" t="s">
        <v>116</v>
      </c>
      <c r="W12" s="2" t="s">
        <v>116</v>
      </c>
      <c r="X12" s="2" t="s">
        <v>130</v>
      </c>
      <c r="Y12" s="2" t="s">
        <v>193</v>
      </c>
      <c r="Z12" s="2" t="s">
        <v>194</v>
      </c>
      <c r="AA12" s="2" t="s">
        <v>195</v>
      </c>
      <c r="AB12" s="2" t="s">
        <v>196</v>
      </c>
      <c r="AC12" s="2" t="s">
        <v>214</v>
      </c>
      <c r="AD12" s="2" t="s">
        <v>177</v>
      </c>
      <c r="AE12" s="2" t="s">
        <v>198</v>
      </c>
      <c r="AF12" s="2" t="s">
        <v>199</v>
      </c>
      <c r="AG12" s="2" t="s">
        <v>116</v>
      </c>
      <c r="AH12" s="2" t="s">
        <v>138</v>
      </c>
      <c r="AI12" s="2" t="s">
        <v>200</v>
      </c>
      <c r="AJ12" s="2" t="s">
        <v>140</v>
      </c>
      <c r="AK12" s="2" t="s">
        <v>141</v>
      </c>
      <c r="AL12" s="2" t="s">
        <v>142</v>
      </c>
      <c r="AM12" s="2" t="s">
        <v>141</v>
      </c>
      <c r="AN12" s="2" t="s">
        <v>143</v>
      </c>
      <c r="AO12" s="2" t="s">
        <v>141</v>
      </c>
      <c r="AP12" s="2" t="s">
        <v>144</v>
      </c>
      <c r="AQ12" s="2" t="s">
        <v>215</v>
      </c>
      <c r="AR12" s="2" t="s">
        <v>202</v>
      </c>
      <c r="AS12" s="2" t="s">
        <v>203</v>
      </c>
      <c r="AT12" s="2" t="s">
        <v>148</v>
      </c>
      <c r="AU12" s="2" t="s">
        <v>112</v>
      </c>
      <c r="AV12" s="2" t="s">
        <v>216</v>
      </c>
    </row>
    <row r="13" spans="1:48" ht="45" hidden="1" customHeight="1" x14ac:dyDescent="0.25">
      <c r="A13" s="2" t="s">
        <v>217</v>
      </c>
      <c r="B13" s="2" t="s">
        <v>110</v>
      </c>
      <c r="C13" s="2" t="s">
        <v>156</v>
      </c>
      <c r="D13" s="2" t="s">
        <v>112</v>
      </c>
      <c r="E13" s="2" t="s">
        <v>218</v>
      </c>
      <c r="F13" s="2" t="s">
        <v>219</v>
      </c>
      <c r="G13" s="2" t="s">
        <v>220</v>
      </c>
      <c r="H13" s="2" t="s">
        <v>221</v>
      </c>
      <c r="I13" s="2" t="s">
        <v>222</v>
      </c>
      <c r="J13" s="2" t="s">
        <v>118</v>
      </c>
      <c r="K13" s="2" t="s">
        <v>120</v>
      </c>
      <c r="L13" s="2" t="s">
        <v>120</v>
      </c>
      <c r="M13" s="2" t="s">
        <v>223</v>
      </c>
      <c r="N13" s="2" t="s">
        <v>224</v>
      </c>
      <c r="O13" s="2" t="s">
        <v>165</v>
      </c>
      <c r="P13" s="2" t="s">
        <v>166</v>
      </c>
      <c r="Q13" s="2" t="s">
        <v>225</v>
      </c>
      <c r="R13" s="2" t="s">
        <v>226</v>
      </c>
      <c r="S13" s="2" t="s">
        <v>227</v>
      </c>
      <c r="T13" s="2" t="s">
        <v>228</v>
      </c>
      <c r="U13" s="2" t="s">
        <v>128</v>
      </c>
      <c r="V13" s="2" t="s">
        <v>229</v>
      </c>
      <c r="W13" s="2" t="s">
        <v>230</v>
      </c>
      <c r="X13" s="2" t="s">
        <v>130</v>
      </c>
      <c r="Y13" s="2" t="s">
        <v>116</v>
      </c>
      <c r="Z13" s="2" t="s">
        <v>116</v>
      </c>
      <c r="AA13" s="2" t="s">
        <v>116</v>
      </c>
      <c r="AB13" s="2" t="s">
        <v>116</v>
      </c>
      <c r="AC13" s="2" t="s">
        <v>231</v>
      </c>
      <c r="AD13" s="2" t="s">
        <v>177</v>
      </c>
      <c r="AE13" s="2" t="s">
        <v>178</v>
      </c>
      <c r="AF13" s="2" t="s">
        <v>179</v>
      </c>
      <c r="AG13" s="2" t="s">
        <v>116</v>
      </c>
      <c r="AH13" s="2" t="s">
        <v>180</v>
      </c>
      <c r="AI13" s="2" t="s">
        <v>200</v>
      </c>
      <c r="AJ13" s="2" t="s">
        <v>140</v>
      </c>
      <c r="AK13" s="2" t="s">
        <v>141</v>
      </c>
      <c r="AL13" s="2" t="s">
        <v>142</v>
      </c>
      <c r="AM13" s="2" t="s">
        <v>141</v>
      </c>
      <c r="AN13" s="2" t="s">
        <v>143</v>
      </c>
      <c r="AO13" s="2" t="s">
        <v>141</v>
      </c>
      <c r="AP13" s="2" t="s">
        <v>144</v>
      </c>
      <c r="AQ13" s="2" t="s">
        <v>232</v>
      </c>
      <c r="AR13" s="2" t="s">
        <v>233</v>
      </c>
      <c r="AS13" s="2" t="s">
        <v>234</v>
      </c>
      <c r="AT13" s="2" t="s">
        <v>148</v>
      </c>
      <c r="AU13" s="2" t="s">
        <v>112</v>
      </c>
      <c r="AV13" s="2" t="s">
        <v>235</v>
      </c>
    </row>
    <row r="14" spans="1:48" ht="45" hidden="1" customHeight="1" x14ac:dyDescent="0.25">
      <c r="A14" s="2" t="s">
        <v>236</v>
      </c>
      <c r="B14" s="2" t="s">
        <v>110</v>
      </c>
      <c r="C14" s="2" t="s">
        <v>156</v>
      </c>
      <c r="D14" s="2" t="s">
        <v>112</v>
      </c>
      <c r="E14" s="2" t="s">
        <v>237</v>
      </c>
      <c r="F14" s="2" t="s">
        <v>185</v>
      </c>
      <c r="G14" s="2" t="s">
        <v>238</v>
      </c>
      <c r="H14" s="2" t="s">
        <v>239</v>
      </c>
      <c r="I14" s="2" t="s">
        <v>120</v>
      </c>
      <c r="J14" s="2" t="s">
        <v>240</v>
      </c>
      <c r="K14" s="2" t="s">
        <v>241</v>
      </c>
      <c r="L14" s="2" t="s">
        <v>242</v>
      </c>
      <c r="M14" s="2" t="s">
        <v>243</v>
      </c>
      <c r="N14" s="2" t="s">
        <v>244</v>
      </c>
      <c r="O14" s="2" t="s">
        <v>245</v>
      </c>
      <c r="P14" s="2" t="s">
        <v>246</v>
      </c>
      <c r="Q14" s="2" t="s">
        <v>247</v>
      </c>
      <c r="R14" s="2" t="s">
        <v>248</v>
      </c>
      <c r="S14" s="2" t="s">
        <v>249</v>
      </c>
      <c r="T14" s="2" t="s">
        <v>250</v>
      </c>
      <c r="U14" s="2" t="s">
        <v>251</v>
      </c>
      <c r="V14" s="2" t="s">
        <v>252</v>
      </c>
      <c r="W14" s="2" t="s">
        <v>253</v>
      </c>
      <c r="X14" s="2" t="s">
        <v>130</v>
      </c>
      <c r="Y14" s="2" t="s">
        <v>254</v>
      </c>
      <c r="Z14" s="2" t="s">
        <v>255</v>
      </c>
      <c r="AA14" s="2" t="s">
        <v>256</v>
      </c>
      <c r="AB14" s="2" t="s">
        <v>257</v>
      </c>
      <c r="AC14" s="2" t="s">
        <v>258</v>
      </c>
      <c r="AD14" s="2" t="s">
        <v>259</v>
      </c>
      <c r="AE14" s="2" t="s">
        <v>260</v>
      </c>
      <c r="AF14" s="2" t="s">
        <v>261</v>
      </c>
      <c r="AG14" s="2" t="s">
        <v>116</v>
      </c>
      <c r="AH14" s="2" t="s">
        <v>262</v>
      </c>
      <c r="AI14" s="2" t="s">
        <v>263</v>
      </c>
      <c r="AJ14" s="2" t="s">
        <v>140</v>
      </c>
      <c r="AK14" s="2" t="s">
        <v>141</v>
      </c>
      <c r="AL14" s="2" t="s">
        <v>142</v>
      </c>
      <c r="AM14" s="2" t="s">
        <v>141</v>
      </c>
      <c r="AN14" s="2" t="s">
        <v>143</v>
      </c>
      <c r="AO14" s="2" t="s">
        <v>141</v>
      </c>
      <c r="AP14" s="2" t="s">
        <v>264</v>
      </c>
      <c r="AQ14" s="2" t="s">
        <v>265</v>
      </c>
      <c r="AR14" s="2" t="s">
        <v>266</v>
      </c>
      <c r="AS14" s="2" t="s">
        <v>258</v>
      </c>
      <c r="AT14" s="2" t="s">
        <v>148</v>
      </c>
      <c r="AU14" s="2" t="s">
        <v>112</v>
      </c>
      <c r="AV14" s="2" t="s">
        <v>267</v>
      </c>
    </row>
    <row r="15" spans="1:48" ht="45" hidden="1" customHeight="1" x14ac:dyDescent="0.25">
      <c r="A15" s="2" t="s">
        <v>268</v>
      </c>
      <c r="B15" s="2" t="s">
        <v>110</v>
      </c>
      <c r="C15" s="2" t="s">
        <v>156</v>
      </c>
      <c r="D15" s="2" t="s">
        <v>112</v>
      </c>
      <c r="E15" s="2" t="s">
        <v>269</v>
      </c>
      <c r="F15" s="2" t="s">
        <v>270</v>
      </c>
      <c r="G15" s="2" t="s">
        <v>271</v>
      </c>
      <c r="H15" s="2" t="s">
        <v>272</v>
      </c>
      <c r="I15" s="2" t="s">
        <v>120</v>
      </c>
      <c r="J15" s="2" t="s">
        <v>240</v>
      </c>
      <c r="K15" s="2" t="s">
        <v>273</v>
      </c>
      <c r="L15" s="2" t="s">
        <v>242</v>
      </c>
      <c r="M15" s="2" t="s">
        <v>274</v>
      </c>
      <c r="N15" s="2" t="s">
        <v>275</v>
      </c>
      <c r="O15" s="2" t="s">
        <v>276</v>
      </c>
      <c r="P15" s="2" t="s">
        <v>246</v>
      </c>
      <c r="Q15" s="2" t="s">
        <v>277</v>
      </c>
      <c r="R15" s="2" t="s">
        <v>278</v>
      </c>
      <c r="S15" s="2" t="s">
        <v>279</v>
      </c>
      <c r="T15" s="2" t="s">
        <v>280</v>
      </c>
      <c r="U15" s="2" t="s">
        <v>213</v>
      </c>
      <c r="V15" s="2" t="s">
        <v>116</v>
      </c>
      <c r="W15" s="2" t="s">
        <v>281</v>
      </c>
      <c r="X15" s="2" t="s">
        <v>130</v>
      </c>
      <c r="Y15" s="2" t="s">
        <v>282</v>
      </c>
      <c r="Z15" s="2" t="s">
        <v>283</v>
      </c>
      <c r="AA15" s="2" t="s">
        <v>284</v>
      </c>
      <c r="AB15" s="2" t="s">
        <v>285</v>
      </c>
      <c r="AC15" s="2" t="s">
        <v>258</v>
      </c>
      <c r="AD15" s="2" t="s">
        <v>259</v>
      </c>
      <c r="AE15" s="2" t="s">
        <v>260</v>
      </c>
      <c r="AF15" s="2" t="s">
        <v>261</v>
      </c>
      <c r="AG15" s="2" t="s">
        <v>116</v>
      </c>
      <c r="AH15" s="2" t="s">
        <v>262</v>
      </c>
      <c r="AI15" s="2" t="s">
        <v>263</v>
      </c>
      <c r="AJ15" s="2" t="s">
        <v>140</v>
      </c>
      <c r="AK15" s="2" t="s">
        <v>141</v>
      </c>
      <c r="AL15" s="2" t="s">
        <v>142</v>
      </c>
      <c r="AM15" s="2" t="s">
        <v>141</v>
      </c>
      <c r="AN15" s="2" t="s">
        <v>143</v>
      </c>
      <c r="AO15" s="2" t="s">
        <v>141</v>
      </c>
      <c r="AP15" s="2" t="s">
        <v>264</v>
      </c>
      <c r="AQ15" s="2" t="s">
        <v>286</v>
      </c>
      <c r="AR15" s="2" t="s">
        <v>266</v>
      </c>
      <c r="AS15" s="2" t="s">
        <v>258</v>
      </c>
      <c r="AT15" s="2" t="s">
        <v>148</v>
      </c>
      <c r="AU15" s="2" t="s">
        <v>112</v>
      </c>
      <c r="AV15" s="2" t="s">
        <v>287</v>
      </c>
    </row>
    <row r="16" spans="1:48" ht="45" hidden="1" customHeight="1" x14ac:dyDescent="0.25">
      <c r="A16" s="2" t="s">
        <v>288</v>
      </c>
      <c r="B16" s="2" t="s">
        <v>110</v>
      </c>
      <c r="C16" s="2" t="s">
        <v>156</v>
      </c>
      <c r="D16" s="2" t="s">
        <v>112</v>
      </c>
      <c r="E16" s="2" t="s">
        <v>218</v>
      </c>
      <c r="F16" s="2" t="s">
        <v>219</v>
      </c>
      <c r="G16" s="2" t="s">
        <v>220</v>
      </c>
      <c r="H16" s="2" t="s">
        <v>221</v>
      </c>
      <c r="I16" s="2" t="s">
        <v>222</v>
      </c>
      <c r="J16" s="2" t="s">
        <v>118</v>
      </c>
      <c r="K16" s="2" t="s">
        <v>120</v>
      </c>
      <c r="L16" s="2" t="s">
        <v>120</v>
      </c>
      <c r="M16" s="2" t="s">
        <v>223</v>
      </c>
      <c r="N16" s="2" t="s">
        <v>224</v>
      </c>
      <c r="O16" s="2" t="s">
        <v>165</v>
      </c>
      <c r="P16" s="2" t="s">
        <v>166</v>
      </c>
      <c r="Q16" s="2" t="s">
        <v>225</v>
      </c>
      <c r="R16" s="2" t="s">
        <v>226</v>
      </c>
      <c r="S16" s="2" t="s">
        <v>289</v>
      </c>
      <c r="T16" s="2" t="s">
        <v>228</v>
      </c>
      <c r="U16" s="2" t="s">
        <v>128</v>
      </c>
      <c r="V16" s="2" t="s">
        <v>290</v>
      </c>
      <c r="W16" s="2" t="s">
        <v>230</v>
      </c>
      <c r="X16" s="2" t="s">
        <v>130</v>
      </c>
      <c r="Y16" s="2" t="s">
        <v>116</v>
      </c>
      <c r="Z16" s="2" t="s">
        <v>116</v>
      </c>
      <c r="AA16" s="2" t="s">
        <v>116</v>
      </c>
      <c r="AB16" s="2" t="s">
        <v>116</v>
      </c>
      <c r="AC16" s="2" t="s">
        <v>231</v>
      </c>
      <c r="AD16" s="2" t="s">
        <v>177</v>
      </c>
      <c r="AE16" s="2" t="s">
        <v>178</v>
      </c>
      <c r="AF16" s="2" t="s">
        <v>179</v>
      </c>
      <c r="AG16" s="2" t="s">
        <v>116</v>
      </c>
      <c r="AH16" s="2" t="s">
        <v>180</v>
      </c>
      <c r="AI16" s="2" t="s">
        <v>200</v>
      </c>
      <c r="AJ16" s="2" t="s">
        <v>140</v>
      </c>
      <c r="AK16" s="2" t="s">
        <v>141</v>
      </c>
      <c r="AL16" s="2" t="s">
        <v>142</v>
      </c>
      <c r="AM16" s="2" t="s">
        <v>141</v>
      </c>
      <c r="AN16" s="2" t="s">
        <v>143</v>
      </c>
      <c r="AO16" s="2" t="s">
        <v>141</v>
      </c>
      <c r="AP16" s="2" t="s">
        <v>144</v>
      </c>
      <c r="AQ16" s="2" t="s">
        <v>232</v>
      </c>
      <c r="AR16" s="2" t="s">
        <v>233</v>
      </c>
      <c r="AS16" s="2" t="s">
        <v>234</v>
      </c>
      <c r="AT16" s="2" t="s">
        <v>148</v>
      </c>
      <c r="AU16" s="2" t="s">
        <v>112</v>
      </c>
      <c r="AV16" s="2" t="s">
        <v>235</v>
      </c>
    </row>
    <row r="17" spans="1:48" ht="45" hidden="1" customHeight="1" x14ac:dyDescent="0.25">
      <c r="A17" s="2" t="s">
        <v>291</v>
      </c>
      <c r="B17" s="2" t="s">
        <v>110</v>
      </c>
      <c r="C17" s="2" t="s">
        <v>156</v>
      </c>
      <c r="D17" s="2" t="s">
        <v>112</v>
      </c>
      <c r="E17" s="2" t="s">
        <v>218</v>
      </c>
      <c r="F17" s="2" t="s">
        <v>219</v>
      </c>
      <c r="G17" s="2" t="s">
        <v>220</v>
      </c>
      <c r="H17" s="2" t="s">
        <v>221</v>
      </c>
      <c r="I17" s="2" t="s">
        <v>222</v>
      </c>
      <c r="J17" s="2" t="s">
        <v>118</v>
      </c>
      <c r="K17" s="2" t="s">
        <v>120</v>
      </c>
      <c r="L17" s="2" t="s">
        <v>120</v>
      </c>
      <c r="M17" s="2" t="s">
        <v>223</v>
      </c>
      <c r="N17" s="2" t="s">
        <v>224</v>
      </c>
      <c r="O17" s="2" t="s">
        <v>165</v>
      </c>
      <c r="P17" s="2" t="s">
        <v>166</v>
      </c>
      <c r="Q17" s="2" t="s">
        <v>225</v>
      </c>
      <c r="R17" s="2" t="s">
        <v>226</v>
      </c>
      <c r="S17" s="2" t="s">
        <v>292</v>
      </c>
      <c r="T17" s="2" t="s">
        <v>228</v>
      </c>
      <c r="U17" s="2" t="s">
        <v>128</v>
      </c>
      <c r="V17" s="2" t="s">
        <v>229</v>
      </c>
      <c r="W17" s="2" t="s">
        <v>230</v>
      </c>
      <c r="X17" s="2" t="s">
        <v>130</v>
      </c>
      <c r="Y17" s="2" t="s">
        <v>116</v>
      </c>
      <c r="Z17" s="2" t="s">
        <v>116</v>
      </c>
      <c r="AA17" s="2" t="s">
        <v>116</v>
      </c>
      <c r="AB17" s="2" t="s">
        <v>116</v>
      </c>
      <c r="AC17" s="2" t="s">
        <v>231</v>
      </c>
      <c r="AD17" s="2" t="s">
        <v>177</v>
      </c>
      <c r="AE17" s="2" t="s">
        <v>178</v>
      </c>
      <c r="AF17" s="2" t="s">
        <v>179</v>
      </c>
      <c r="AG17" s="2" t="s">
        <v>116</v>
      </c>
      <c r="AH17" s="2" t="s">
        <v>180</v>
      </c>
      <c r="AI17" s="2" t="s">
        <v>200</v>
      </c>
      <c r="AJ17" s="2" t="s">
        <v>140</v>
      </c>
      <c r="AK17" s="2" t="s">
        <v>141</v>
      </c>
      <c r="AL17" s="2" t="s">
        <v>142</v>
      </c>
      <c r="AM17" s="2" t="s">
        <v>141</v>
      </c>
      <c r="AN17" s="2" t="s">
        <v>143</v>
      </c>
      <c r="AO17" s="2" t="s">
        <v>141</v>
      </c>
      <c r="AP17" s="2" t="s">
        <v>144</v>
      </c>
      <c r="AQ17" s="2" t="s">
        <v>232</v>
      </c>
      <c r="AR17" s="2" t="s">
        <v>233</v>
      </c>
      <c r="AS17" s="2" t="s">
        <v>234</v>
      </c>
      <c r="AT17" s="2" t="s">
        <v>148</v>
      </c>
      <c r="AU17" s="2" t="s">
        <v>112</v>
      </c>
      <c r="AV17" s="2" t="s">
        <v>235</v>
      </c>
    </row>
    <row r="18" spans="1:48" ht="45" hidden="1" customHeight="1" x14ac:dyDescent="0.25">
      <c r="A18" s="2" t="s">
        <v>293</v>
      </c>
      <c r="B18" s="2" t="s">
        <v>110</v>
      </c>
      <c r="C18" s="2" t="s">
        <v>156</v>
      </c>
      <c r="D18" s="2" t="s">
        <v>112</v>
      </c>
      <c r="E18" s="2" t="s">
        <v>294</v>
      </c>
      <c r="F18" s="2" t="s">
        <v>295</v>
      </c>
      <c r="G18" s="2" t="s">
        <v>296</v>
      </c>
      <c r="H18" s="2" t="s">
        <v>297</v>
      </c>
      <c r="I18" s="2" t="s">
        <v>120</v>
      </c>
      <c r="J18" s="2" t="s">
        <v>240</v>
      </c>
      <c r="K18" s="2" t="s">
        <v>298</v>
      </c>
      <c r="L18" s="2" t="s">
        <v>242</v>
      </c>
      <c r="M18" s="2" t="s">
        <v>299</v>
      </c>
      <c r="N18" s="2" t="s">
        <v>300</v>
      </c>
      <c r="O18" s="2" t="s">
        <v>301</v>
      </c>
      <c r="P18" s="2" t="s">
        <v>246</v>
      </c>
      <c r="Q18" s="2" t="s">
        <v>302</v>
      </c>
      <c r="R18" s="2" t="s">
        <v>303</v>
      </c>
      <c r="S18" s="2" t="s">
        <v>304</v>
      </c>
      <c r="T18" s="2" t="s">
        <v>305</v>
      </c>
      <c r="U18" s="2" t="s">
        <v>213</v>
      </c>
      <c r="V18" s="2" t="s">
        <v>116</v>
      </c>
      <c r="W18" s="2" t="s">
        <v>306</v>
      </c>
      <c r="X18" s="2" t="s">
        <v>130</v>
      </c>
      <c r="Y18" s="2" t="s">
        <v>254</v>
      </c>
      <c r="Z18" s="2" t="s">
        <v>255</v>
      </c>
      <c r="AA18" s="2" t="s">
        <v>256</v>
      </c>
      <c r="AB18" s="2" t="s">
        <v>257</v>
      </c>
      <c r="AC18" s="2" t="s">
        <v>258</v>
      </c>
      <c r="AD18" s="2" t="s">
        <v>259</v>
      </c>
      <c r="AE18" s="2" t="s">
        <v>260</v>
      </c>
      <c r="AF18" s="2" t="s">
        <v>261</v>
      </c>
      <c r="AG18" s="2" t="s">
        <v>116</v>
      </c>
      <c r="AH18" s="2" t="s">
        <v>262</v>
      </c>
      <c r="AI18" s="2" t="s">
        <v>263</v>
      </c>
      <c r="AJ18" s="2" t="s">
        <v>140</v>
      </c>
      <c r="AK18" s="2" t="s">
        <v>141</v>
      </c>
      <c r="AL18" s="2" t="s">
        <v>142</v>
      </c>
      <c r="AM18" s="2" t="s">
        <v>141</v>
      </c>
      <c r="AN18" s="2" t="s">
        <v>143</v>
      </c>
      <c r="AO18" s="2" t="s">
        <v>141</v>
      </c>
      <c r="AP18" s="2" t="s">
        <v>264</v>
      </c>
      <c r="AQ18" s="2" t="s">
        <v>265</v>
      </c>
      <c r="AR18" s="2" t="s">
        <v>266</v>
      </c>
      <c r="AS18" s="2" t="s">
        <v>258</v>
      </c>
      <c r="AT18" s="2" t="s">
        <v>148</v>
      </c>
      <c r="AU18" s="2" t="s">
        <v>112</v>
      </c>
      <c r="AV18" s="2" t="s">
        <v>307</v>
      </c>
    </row>
    <row r="19" spans="1:48" ht="45" hidden="1" customHeight="1" x14ac:dyDescent="0.25">
      <c r="A19" s="2" t="s">
        <v>308</v>
      </c>
      <c r="B19" s="2" t="s">
        <v>110</v>
      </c>
      <c r="C19" s="2" t="s">
        <v>156</v>
      </c>
      <c r="D19" s="2" t="s">
        <v>112</v>
      </c>
      <c r="E19" s="2" t="s">
        <v>309</v>
      </c>
      <c r="F19" s="2" t="s">
        <v>185</v>
      </c>
      <c r="G19" s="2" t="s">
        <v>238</v>
      </c>
      <c r="H19" s="2" t="s">
        <v>310</v>
      </c>
      <c r="I19" s="2" t="s">
        <v>120</v>
      </c>
      <c r="J19" s="2" t="s">
        <v>240</v>
      </c>
      <c r="K19" s="2" t="s">
        <v>311</v>
      </c>
      <c r="L19" s="2" t="s">
        <v>242</v>
      </c>
      <c r="M19" s="2" t="s">
        <v>312</v>
      </c>
      <c r="N19" s="2" t="s">
        <v>313</v>
      </c>
      <c r="O19" s="2" t="s">
        <v>314</v>
      </c>
      <c r="P19" s="2" t="s">
        <v>246</v>
      </c>
      <c r="Q19" s="2" t="s">
        <v>315</v>
      </c>
      <c r="R19" s="2" t="s">
        <v>248</v>
      </c>
      <c r="S19" s="2" t="s">
        <v>279</v>
      </c>
      <c r="T19" s="2" t="s">
        <v>316</v>
      </c>
      <c r="U19" s="2" t="s">
        <v>251</v>
      </c>
      <c r="V19" s="2" t="s">
        <v>317</v>
      </c>
      <c r="W19" s="2" t="s">
        <v>253</v>
      </c>
      <c r="X19" s="2" t="s">
        <v>130</v>
      </c>
      <c r="Y19" s="2" t="s">
        <v>254</v>
      </c>
      <c r="Z19" s="2" t="s">
        <v>255</v>
      </c>
      <c r="AA19" s="2" t="s">
        <v>256</v>
      </c>
      <c r="AB19" s="2" t="s">
        <v>257</v>
      </c>
      <c r="AC19" s="2" t="s">
        <v>258</v>
      </c>
      <c r="AD19" s="2" t="s">
        <v>259</v>
      </c>
      <c r="AE19" s="2" t="s">
        <v>260</v>
      </c>
      <c r="AF19" s="2" t="s">
        <v>261</v>
      </c>
      <c r="AG19" s="2" t="s">
        <v>116</v>
      </c>
      <c r="AH19" s="2" t="s">
        <v>262</v>
      </c>
      <c r="AI19" s="2" t="s">
        <v>263</v>
      </c>
      <c r="AJ19" s="2" t="s">
        <v>140</v>
      </c>
      <c r="AK19" s="2" t="s">
        <v>141</v>
      </c>
      <c r="AL19" s="2" t="s">
        <v>142</v>
      </c>
      <c r="AM19" s="2" t="s">
        <v>141</v>
      </c>
      <c r="AN19" s="2" t="s">
        <v>143</v>
      </c>
      <c r="AO19" s="2" t="s">
        <v>141</v>
      </c>
      <c r="AP19" s="2" t="s">
        <v>264</v>
      </c>
      <c r="AQ19" s="2" t="s">
        <v>265</v>
      </c>
      <c r="AR19" s="2" t="s">
        <v>266</v>
      </c>
      <c r="AS19" s="2" t="s">
        <v>258</v>
      </c>
      <c r="AT19" s="2" t="s">
        <v>148</v>
      </c>
      <c r="AU19" s="2" t="s">
        <v>112</v>
      </c>
      <c r="AV19" s="2" t="s">
        <v>318</v>
      </c>
    </row>
    <row r="20" spans="1:48" ht="45" hidden="1" customHeight="1" x14ac:dyDescent="0.25">
      <c r="A20" s="2" t="s">
        <v>319</v>
      </c>
      <c r="B20" s="2" t="s">
        <v>110</v>
      </c>
      <c r="C20" s="2" t="s">
        <v>156</v>
      </c>
      <c r="D20" s="2" t="s">
        <v>112</v>
      </c>
      <c r="E20" s="2" t="s">
        <v>218</v>
      </c>
      <c r="F20" s="2" t="s">
        <v>219</v>
      </c>
      <c r="G20" s="2" t="s">
        <v>220</v>
      </c>
      <c r="H20" s="2" t="s">
        <v>221</v>
      </c>
      <c r="I20" s="2" t="s">
        <v>222</v>
      </c>
      <c r="J20" s="2" t="s">
        <v>118</v>
      </c>
      <c r="K20" s="2" t="s">
        <v>120</v>
      </c>
      <c r="L20" s="2" t="s">
        <v>120</v>
      </c>
      <c r="M20" s="2" t="s">
        <v>223</v>
      </c>
      <c r="N20" s="2" t="s">
        <v>224</v>
      </c>
      <c r="O20" s="2" t="s">
        <v>165</v>
      </c>
      <c r="P20" s="2" t="s">
        <v>166</v>
      </c>
      <c r="Q20" s="2" t="s">
        <v>225</v>
      </c>
      <c r="R20" s="2" t="s">
        <v>226</v>
      </c>
      <c r="S20" s="2" t="s">
        <v>320</v>
      </c>
      <c r="T20" s="2" t="s">
        <v>228</v>
      </c>
      <c r="U20" s="2" t="s">
        <v>128</v>
      </c>
      <c r="V20" s="2" t="s">
        <v>229</v>
      </c>
      <c r="W20" s="2" t="s">
        <v>230</v>
      </c>
      <c r="X20" s="2" t="s">
        <v>130</v>
      </c>
      <c r="Y20" s="2" t="s">
        <v>116</v>
      </c>
      <c r="Z20" s="2" t="s">
        <v>116</v>
      </c>
      <c r="AA20" s="2" t="s">
        <v>116</v>
      </c>
      <c r="AB20" s="2" t="s">
        <v>116</v>
      </c>
      <c r="AC20" s="2" t="s">
        <v>231</v>
      </c>
      <c r="AD20" s="2" t="s">
        <v>177</v>
      </c>
      <c r="AE20" s="2" t="s">
        <v>178</v>
      </c>
      <c r="AF20" s="2" t="s">
        <v>179</v>
      </c>
      <c r="AG20" s="2" t="s">
        <v>116</v>
      </c>
      <c r="AH20" s="2" t="s">
        <v>180</v>
      </c>
      <c r="AI20" s="2" t="s">
        <v>200</v>
      </c>
      <c r="AJ20" s="2" t="s">
        <v>140</v>
      </c>
      <c r="AK20" s="2" t="s">
        <v>141</v>
      </c>
      <c r="AL20" s="2" t="s">
        <v>142</v>
      </c>
      <c r="AM20" s="2" t="s">
        <v>141</v>
      </c>
      <c r="AN20" s="2" t="s">
        <v>143</v>
      </c>
      <c r="AO20" s="2" t="s">
        <v>141</v>
      </c>
      <c r="AP20" s="2" t="s">
        <v>144</v>
      </c>
      <c r="AQ20" s="2" t="s">
        <v>232</v>
      </c>
      <c r="AR20" s="2" t="s">
        <v>233</v>
      </c>
      <c r="AS20" s="2" t="s">
        <v>234</v>
      </c>
      <c r="AT20" s="2" t="s">
        <v>148</v>
      </c>
      <c r="AU20" s="2" t="s">
        <v>112</v>
      </c>
      <c r="AV20" s="2" t="s">
        <v>235</v>
      </c>
    </row>
    <row r="21" spans="1:48" ht="45" hidden="1" customHeight="1" x14ac:dyDescent="0.25">
      <c r="A21" s="2" t="s">
        <v>321</v>
      </c>
      <c r="B21" s="2" t="s">
        <v>110</v>
      </c>
      <c r="C21" s="2" t="s">
        <v>156</v>
      </c>
      <c r="D21" s="2" t="s">
        <v>112</v>
      </c>
      <c r="E21" s="2" t="s">
        <v>322</v>
      </c>
      <c r="F21" s="2" t="s">
        <v>185</v>
      </c>
      <c r="G21" s="2" t="s">
        <v>238</v>
      </c>
      <c r="H21" s="2" t="s">
        <v>323</v>
      </c>
      <c r="I21" s="2" t="s">
        <v>120</v>
      </c>
      <c r="J21" s="2" t="s">
        <v>240</v>
      </c>
      <c r="K21" s="2" t="s">
        <v>241</v>
      </c>
      <c r="L21" s="2" t="s">
        <v>242</v>
      </c>
      <c r="M21" s="2" t="s">
        <v>324</v>
      </c>
      <c r="N21" s="2" t="s">
        <v>325</v>
      </c>
      <c r="O21" s="2" t="s">
        <v>326</v>
      </c>
      <c r="P21" s="2" t="s">
        <v>246</v>
      </c>
      <c r="Q21" s="2" t="s">
        <v>315</v>
      </c>
      <c r="R21" s="2" t="s">
        <v>248</v>
      </c>
      <c r="S21" s="2" t="s">
        <v>327</v>
      </c>
      <c r="T21" s="2" t="s">
        <v>316</v>
      </c>
      <c r="U21" s="2" t="s">
        <v>251</v>
      </c>
      <c r="V21" s="2" t="s">
        <v>328</v>
      </c>
      <c r="W21" s="2" t="s">
        <v>253</v>
      </c>
      <c r="X21" s="2" t="s">
        <v>130</v>
      </c>
      <c r="Y21" s="2" t="s">
        <v>254</v>
      </c>
      <c r="Z21" s="2" t="s">
        <v>255</v>
      </c>
      <c r="AA21" s="2" t="s">
        <v>256</v>
      </c>
      <c r="AB21" s="2" t="s">
        <v>257</v>
      </c>
      <c r="AC21" s="2" t="s">
        <v>258</v>
      </c>
      <c r="AD21" s="2" t="s">
        <v>259</v>
      </c>
      <c r="AE21" s="2" t="s">
        <v>260</v>
      </c>
      <c r="AF21" s="2" t="s">
        <v>261</v>
      </c>
      <c r="AG21" s="2" t="s">
        <v>116</v>
      </c>
      <c r="AH21" s="2" t="s">
        <v>262</v>
      </c>
      <c r="AI21" s="2" t="s">
        <v>263</v>
      </c>
      <c r="AJ21" s="2" t="s">
        <v>140</v>
      </c>
      <c r="AK21" s="2" t="s">
        <v>141</v>
      </c>
      <c r="AL21" s="2" t="s">
        <v>142</v>
      </c>
      <c r="AM21" s="2" t="s">
        <v>141</v>
      </c>
      <c r="AN21" s="2" t="s">
        <v>143</v>
      </c>
      <c r="AO21" s="2" t="s">
        <v>141</v>
      </c>
      <c r="AP21" s="2" t="s">
        <v>264</v>
      </c>
      <c r="AQ21" s="2" t="s">
        <v>265</v>
      </c>
      <c r="AR21" s="2" t="s">
        <v>266</v>
      </c>
      <c r="AS21" s="2" t="s">
        <v>258</v>
      </c>
      <c r="AT21" s="2" t="s">
        <v>148</v>
      </c>
      <c r="AU21" s="2" t="s">
        <v>112</v>
      </c>
      <c r="AV21" s="2" t="s">
        <v>329</v>
      </c>
    </row>
    <row r="22" spans="1:48" ht="45" hidden="1" customHeight="1" x14ac:dyDescent="0.25">
      <c r="A22" s="2" t="s">
        <v>330</v>
      </c>
      <c r="B22" s="2" t="s">
        <v>110</v>
      </c>
      <c r="C22" s="2" t="s">
        <v>156</v>
      </c>
      <c r="D22" s="2" t="s">
        <v>112</v>
      </c>
      <c r="E22" s="2" t="s">
        <v>331</v>
      </c>
      <c r="F22" s="2" t="s">
        <v>332</v>
      </c>
      <c r="G22" s="2" t="s">
        <v>333</v>
      </c>
      <c r="H22" s="2" t="s">
        <v>334</v>
      </c>
      <c r="I22" s="2" t="s">
        <v>120</v>
      </c>
      <c r="J22" s="2" t="s">
        <v>118</v>
      </c>
      <c r="K22" s="2" t="s">
        <v>335</v>
      </c>
      <c r="L22" s="2" t="s">
        <v>336</v>
      </c>
      <c r="M22" s="2" t="s">
        <v>337</v>
      </c>
      <c r="N22" s="2" t="s">
        <v>337</v>
      </c>
      <c r="O22" s="2" t="s">
        <v>165</v>
      </c>
      <c r="P22" s="2" t="s">
        <v>166</v>
      </c>
      <c r="Q22" s="2" t="s">
        <v>338</v>
      </c>
      <c r="R22" s="2" t="s">
        <v>339</v>
      </c>
      <c r="S22" s="2" t="s">
        <v>340</v>
      </c>
      <c r="T22" s="2" t="s">
        <v>116</v>
      </c>
      <c r="U22" s="2" t="s">
        <v>128</v>
      </c>
      <c r="V22" s="2" t="s">
        <v>116</v>
      </c>
      <c r="W22" s="2" t="s">
        <v>171</v>
      </c>
      <c r="X22" s="2" t="s">
        <v>130</v>
      </c>
      <c r="Y22" s="2" t="s">
        <v>341</v>
      </c>
      <c r="Z22" s="2" t="s">
        <v>342</v>
      </c>
      <c r="AA22" s="2" t="s">
        <v>343</v>
      </c>
      <c r="AB22" s="2" t="s">
        <v>344</v>
      </c>
      <c r="AC22" s="2" t="s">
        <v>345</v>
      </c>
      <c r="AD22" s="2" t="s">
        <v>177</v>
      </c>
      <c r="AE22" s="2" t="s">
        <v>142</v>
      </c>
      <c r="AF22" s="2" t="s">
        <v>346</v>
      </c>
      <c r="AG22" s="2" t="s">
        <v>116</v>
      </c>
      <c r="AH22" s="2" t="s">
        <v>138</v>
      </c>
      <c r="AI22" s="2" t="s">
        <v>347</v>
      </c>
      <c r="AJ22" s="2" t="s">
        <v>140</v>
      </c>
      <c r="AK22" s="2" t="s">
        <v>141</v>
      </c>
      <c r="AL22" s="2" t="s">
        <v>142</v>
      </c>
      <c r="AM22" s="2" t="s">
        <v>141</v>
      </c>
      <c r="AN22" s="2" t="s">
        <v>143</v>
      </c>
      <c r="AO22" s="2" t="s">
        <v>141</v>
      </c>
      <c r="AP22" s="2" t="s">
        <v>144</v>
      </c>
      <c r="AQ22" s="2" t="s">
        <v>348</v>
      </c>
      <c r="AR22" s="2" t="s">
        <v>349</v>
      </c>
      <c r="AS22" s="2" t="s">
        <v>350</v>
      </c>
      <c r="AT22" s="2" t="s">
        <v>148</v>
      </c>
      <c r="AU22" s="2" t="s">
        <v>112</v>
      </c>
      <c r="AV22" s="2" t="s">
        <v>116</v>
      </c>
    </row>
    <row r="23" spans="1:48" ht="45" hidden="1" customHeight="1" x14ac:dyDescent="0.25">
      <c r="A23" s="2" t="s">
        <v>351</v>
      </c>
      <c r="B23" s="2" t="s">
        <v>110</v>
      </c>
      <c r="C23" s="2" t="s">
        <v>156</v>
      </c>
      <c r="D23" s="2" t="s">
        <v>112</v>
      </c>
      <c r="E23" s="2" t="s">
        <v>352</v>
      </c>
      <c r="F23" s="2" t="s">
        <v>353</v>
      </c>
      <c r="G23" s="2" t="s">
        <v>354</v>
      </c>
      <c r="H23" s="2" t="s">
        <v>355</v>
      </c>
      <c r="I23" s="2" t="s">
        <v>120</v>
      </c>
      <c r="J23" s="2" t="s">
        <v>118</v>
      </c>
      <c r="K23" s="2" t="s">
        <v>356</v>
      </c>
      <c r="L23" s="2" t="s">
        <v>336</v>
      </c>
      <c r="M23" s="2" t="s">
        <v>357</v>
      </c>
      <c r="N23" s="2" t="s">
        <v>358</v>
      </c>
      <c r="O23" s="2" t="s">
        <v>165</v>
      </c>
      <c r="P23" s="2" t="s">
        <v>166</v>
      </c>
      <c r="Q23" s="2" t="s">
        <v>359</v>
      </c>
      <c r="R23" s="2" t="s">
        <v>360</v>
      </c>
      <c r="S23" s="2" t="s">
        <v>361</v>
      </c>
      <c r="T23" s="2" t="s">
        <v>116</v>
      </c>
      <c r="U23" s="2" t="s">
        <v>128</v>
      </c>
      <c r="V23" s="2" t="s">
        <v>116</v>
      </c>
      <c r="W23" s="2" t="s">
        <v>171</v>
      </c>
      <c r="X23" s="2" t="s">
        <v>130</v>
      </c>
      <c r="Y23" s="2" t="s">
        <v>341</v>
      </c>
      <c r="Z23" s="2" t="s">
        <v>342</v>
      </c>
      <c r="AA23" s="2" t="s">
        <v>343</v>
      </c>
      <c r="AB23" s="2" t="s">
        <v>344</v>
      </c>
      <c r="AC23" s="2" t="s">
        <v>345</v>
      </c>
      <c r="AD23" s="2" t="s">
        <v>177</v>
      </c>
      <c r="AE23" s="2" t="s">
        <v>362</v>
      </c>
      <c r="AF23" s="2" t="s">
        <v>346</v>
      </c>
      <c r="AG23" s="2" t="s">
        <v>116</v>
      </c>
      <c r="AH23" s="2" t="s">
        <v>138</v>
      </c>
      <c r="AI23" s="2" t="s">
        <v>347</v>
      </c>
      <c r="AJ23" s="2" t="s">
        <v>140</v>
      </c>
      <c r="AK23" s="2" t="s">
        <v>141</v>
      </c>
      <c r="AL23" s="2" t="s">
        <v>142</v>
      </c>
      <c r="AM23" s="2" t="s">
        <v>141</v>
      </c>
      <c r="AN23" s="2" t="s">
        <v>143</v>
      </c>
      <c r="AO23" s="2" t="s">
        <v>141</v>
      </c>
      <c r="AP23" s="2" t="s">
        <v>144</v>
      </c>
      <c r="AQ23" s="2" t="s">
        <v>348</v>
      </c>
      <c r="AR23" s="2" t="s">
        <v>349</v>
      </c>
      <c r="AS23" s="2" t="s">
        <v>350</v>
      </c>
      <c r="AT23" s="2" t="s">
        <v>148</v>
      </c>
      <c r="AU23" s="2" t="s">
        <v>112</v>
      </c>
      <c r="AV23" s="2" t="s">
        <v>116</v>
      </c>
    </row>
    <row r="24" spans="1:48" ht="45" hidden="1" customHeight="1" x14ac:dyDescent="0.25">
      <c r="A24" s="2" t="s">
        <v>363</v>
      </c>
      <c r="B24" s="2" t="s">
        <v>110</v>
      </c>
      <c r="C24" s="2" t="s">
        <v>156</v>
      </c>
      <c r="D24" s="2" t="s">
        <v>112</v>
      </c>
      <c r="E24" s="2" t="s">
        <v>364</v>
      </c>
      <c r="F24" s="2" t="s">
        <v>365</v>
      </c>
      <c r="G24" s="2" t="s">
        <v>366</v>
      </c>
      <c r="H24" s="2" t="s">
        <v>367</v>
      </c>
      <c r="I24" s="2" t="s">
        <v>120</v>
      </c>
      <c r="J24" s="2" t="s">
        <v>118</v>
      </c>
      <c r="K24" s="2" t="s">
        <v>356</v>
      </c>
      <c r="L24" s="2" t="s">
        <v>336</v>
      </c>
      <c r="M24" s="2" t="s">
        <v>368</v>
      </c>
      <c r="N24" s="2" t="s">
        <v>369</v>
      </c>
      <c r="O24" s="2" t="s">
        <v>165</v>
      </c>
      <c r="P24" s="2" t="s">
        <v>166</v>
      </c>
      <c r="Q24" s="2" t="s">
        <v>370</v>
      </c>
      <c r="R24" s="2" t="s">
        <v>371</v>
      </c>
      <c r="S24" s="2" t="s">
        <v>372</v>
      </c>
      <c r="T24" s="2" t="s">
        <v>373</v>
      </c>
      <c r="U24" s="2" t="s">
        <v>128</v>
      </c>
      <c r="V24" s="2" t="s">
        <v>116</v>
      </c>
      <c r="W24" s="2" t="s">
        <v>171</v>
      </c>
      <c r="X24" s="2" t="s">
        <v>130</v>
      </c>
      <c r="Y24" s="2" t="s">
        <v>341</v>
      </c>
      <c r="Z24" s="2" t="s">
        <v>342</v>
      </c>
      <c r="AA24" s="2" t="s">
        <v>343</v>
      </c>
      <c r="AB24" s="2" t="s">
        <v>344</v>
      </c>
      <c r="AC24" s="2" t="s">
        <v>345</v>
      </c>
      <c r="AD24" s="2" t="s">
        <v>177</v>
      </c>
      <c r="AE24" s="2" t="s">
        <v>362</v>
      </c>
      <c r="AF24" s="2" t="s">
        <v>346</v>
      </c>
      <c r="AG24" s="2" t="s">
        <v>116</v>
      </c>
      <c r="AH24" s="2" t="s">
        <v>138</v>
      </c>
      <c r="AI24" s="2" t="s">
        <v>347</v>
      </c>
      <c r="AJ24" s="2" t="s">
        <v>140</v>
      </c>
      <c r="AK24" s="2" t="s">
        <v>141</v>
      </c>
      <c r="AL24" s="2" t="s">
        <v>142</v>
      </c>
      <c r="AM24" s="2" t="s">
        <v>141</v>
      </c>
      <c r="AN24" s="2" t="s">
        <v>143</v>
      </c>
      <c r="AO24" s="2" t="s">
        <v>141</v>
      </c>
      <c r="AP24" s="2" t="s">
        <v>144</v>
      </c>
      <c r="AQ24" s="2" t="s">
        <v>348</v>
      </c>
      <c r="AR24" s="2" t="s">
        <v>349</v>
      </c>
      <c r="AS24" s="2" t="s">
        <v>350</v>
      </c>
      <c r="AT24" s="2" t="s">
        <v>148</v>
      </c>
      <c r="AU24" s="2" t="s">
        <v>112</v>
      </c>
      <c r="AV24" s="2" t="s">
        <v>116</v>
      </c>
    </row>
    <row r="25" spans="1:48" ht="45" hidden="1" customHeight="1" x14ac:dyDescent="0.25">
      <c r="A25" s="2" t="s">
        <v>374</v>
      </c>
      <c r="B25" s="2" t="s">
        <v>110</v>
      </c>
      <c r="C25" s="2" t="s">
        <v>156</v>
      </c>
      <c r="D25" s="2" t="s">
        <v>112</v>
      </c>
      <c r="E25" s="2" t="s">
        <v>375</v>
      </c>
      <c r="F25" s="2" t="s">
        <v>353</v>
      </c>
      <c r="G25" s="2" t="s">
        <v>354</v>
      </c>
      <c r="H25" s="2" t="s">
        <v>376</v>
      </c>
      <c r="I25" s="2" t="s">
        <v>120</v>
      </c>
      <c r="J25" s="2" t="s">
        <v>118</v>
      </c>
      <c r="K25" s="2" t="s">
        <v>377</v>
      </c>
      <c r="L25" s="2" t="s">
        <v>336</v>
      </c>
      <c r="M25" s="2" t="s">
        <v>378</v>
      </c>
      <c r="N25" s="2" t="s">
        <v>379</v>
      </c>
      <c r="O25" s="2" t="s">
        <v>165</v>
      </c>
      <c r="P25" s="2" t="s">
        <v>166</v>
      </c>
      <c r="Q25" s="2" t="s">
        <v>380</v>
      </c>
      <c r="R25" s="2" t="s">
        <v>381</v>
      </c>
      <c r="S25" s="2" t="s">
        <v>377</v>
      </c>
      <c r="T25" s="2" t="s">
        <v>382</v>
      </c>
      <c r="U25" s="2" t="s">
        <v>128</v>
      </c>
      <c r="V25" s="2" t="s">
        <v>116</v>
      </c>
      <c r="W25" s="2" t="s">
        <v>171</v>
      </c>
      <c r="X25" s="2" t="s">
        <v>130</v>
      </c>
      <c r="Y25" s="2" t="s">
        <v>341</v>
      </c>
      <c r="Z25" s="2" t="s">
        <v>342</v>
      </c>
      <c r="AA25" s="2" t="s">
        <v>343</v>
      </c>
      <c r="AB25" s="2" t="s">
        <v>344</v>
      </c>
      <c r="AC25" s="2" t="s">
        <v>345</v>
      </c>
      <c r="AD25" s="2" t="s">
        <v>177</v>
      </c>
      <c r="AE25" s="2" t="s">
        <v>362</v>
      </c>
      <c r="AF25" s="2" t="s">
        <v>346</v>
      </c>
      <c r="AG25" s="2" t="s">
        <v>116</v>
      </c>
      <c r="AH25" s="2" t="s">
        <v>138</v>
      </c>
      <c r="AI25" s="2" t="s">
        <v>347</v>
      </c>
      <c r="AJ25" s="2" t="s">
        <v>140</v>
      </c>
      <c r="AK25" s="2" t="s">
        <v>141</v>
      </c>
      <c r="AL25" s="2" t="s">
        <v>142</v>
      </c>
      <c r="AM25" s="2" t="s">
        <v>141</v>
      </c>
      <c r="AN25" s="2" t="s">
        <v>143</v>
      </c>
      <c r="AO25" s="2" t="s">
        <v>141</v>
      </c>
      <c r="AP25" s="2" t="s">
        <v>144</v>
      </c>
      <c r="AQ25" s="2" t="s">
        <v>348</v>
      </c>
      <c r="AR25" s="2" t="s">
        <v>349</v>
      </c>
      <c r="AS25" s="2" t="s">
        <v>350</v>
      </c>
      <c r="AT25" s="2" t="s">
        <v>148</v>
      </c>
      <c r="AU25" s="2" t="s">
        <v>112</v>
      </c>
      <c r="AV25" s="2" t="s">
        <v>383</v>
      </c>
    </row>
    <row r="26" spans="1:48" ht="45" hidden="1" customHeight="1" x14ac:dyDescent="0.25">
      <c r="A26" s="2" t="s">
        <v>384</v>
      </c>
      <c r="B26" s="2" t="s">
        <v>110</v>
      </c>
      <c r="C26" s="2" t="s">
        <v>156</v>
      </c>
      <c r="D26" s="2" t="s">
        <v>112</v>
      </c>
      <c r="E26" s="2" t="s">
        <v>385</v>
      </c>
      <c r="F26" s="2" t="s">
        <v>158</v>
      </c>
      <c r="G26" s="2" t="s">
        <v>159</v>
      </c>
      <c r="H26" s="2" t="s">
        <v>386</v>
      </c>
      <c r="I26" s="2" t="s">
        <v>161</v>
      </c>
      <c r="J26" s="2" t="s">
        <v>118</v>
      </c>
      <c r="K26" s="2" t="s">
        <v>162</v>
      </c>
      <c r="L26" s="2" t="s">
        <v>120</v>
      </c>
      <c r="M26" s="2" t="s">
        <v>387</v>
      </c>
      <c r="N26" s="2" t="s">
        <v>388</v>
      </c>
      <c r="O26" s="2" t="s">
        <v>165</v>
      </c>
      <c r="P26" s="2" t="s">
        <v>166</v>
      </c>
      <c r="Q26" s="2" t="s">
        <v>389</v>
      </c>
      <c r="R26" s="2" t="s">
        <v>390</v>
      </c>
      <c r="S26" s="2" t="s">
        <v>391</v>
      </c>
      <c r="T26" s="2" t="s">
        <v>170</v>
      </c>
      <c r="U26" s="2" t="s">
        <v>128</v>
      </c>
      <c r="V26" s="2" t="s">
        <v>386</v>
      </c>
      <c r="W26" s="2" t="s">
        <v>171</v>
      </c>
      <c r="X26" s="2" t="s">
        <v>130</v>
      </c>
      <c r="Y26" s="2" t="s">
        <v>172</v>
      </c>
      <c r="Z26" s="2" t="s">
        <v>173</v>
      </c>
      <c r="AA26" s="2" t="s">
        <v>174</v>
      </c>
      <c r="AB26" s="2" t="s">
        <v>175</v>
      </c>
      <c r="AC26" s="2" t="s">
        <v>176</v>
      </c>
      <c r="AD26" s="2" t="s">
        <v>177</v>
      </c>
      <c r="AE26" s="2" t="s">
        <v>178</v>
      </c>
      <c r="AF26" s="2" t="s">
        <v>179</v>
      </c>
      <c r="AG26" s="2" t="s">
        <v>116</v>
      </c>
      <c r="AH26" s="2" t="s">
        <v>180</v>
      </c>
      <c r="AI26" s="2" t="s">
        <v>141</v>
      </c>
      <c r="AJ26" s="2" t="s">
        <v>140</v>
      </c>
      <c r="AK26" s="2" t="s">
        <v>141</v>
      </c>
      <c r="AL26" s="2" t="s">
        <v>142</v>
      </c>
      <c r="AM26" s="2" t="s">
        <v>141</v>
      </c>
      <c r="AN26" s="2" t="s">
        <v>143</v>
      </c>
      <c r="AO26" s="2" t="s">
        <v>141</v>
      </c>
      <c r="AP26" s="2" t="s">
        <v>144</v>
      </c>
      <c r="AQ26" s="2" t="s">
        <v>181</v>
      </c>
      <c r="AR26" s="2" t="s">
        <v>182</v>
      </c>
      <c r="AS26" s="2" t="s">
        <v>176</v>
      </c>
      <c r="AT26" s="2" t="s">
        <v>148</v>
      </c>
      <c r="AU26" s="2" t="s">
        <v>112</v>
      </c>
      <c r="AV26" s="2" t="s">
        <v>116</v>
      </c>
    </row>
    <row r="27" spans="1:48" ht="45" hidden="1" customHeight="1" x14ac:dyDescent="0.25">
      <c r="A27" s="2" t="s">
        <v>392</v>
      </c>
      <c r="B27" s="2" t="s">
        <v>110</v>
      </c>
      <c r="C27" s="2" t="s">
        <v>156</v>
      </c>
      <c r="D27" s="2" t="s">
        <v>112</v>
      </c>
      <c r="E27" s="2" t="s">
        <v>393</v>
      </c>
      <c r="F27" s="2" t="s">
        <v>158</v>
      </c>
      <c r="G27" s="2" t="s">
        <v>159</v>
      </c>
      <c r="H27" s="2" t="s">
        <v>394</v>
      </c>
      <c r="I27" s="2" t="s">
        <v>161</v>
      </c>
      <c r="J27" s="2" t="s">
        <v>118</v>
      </c>
      <c r="K27" s="2" t="s">
        <v>162</v>
      </c>
      <c r="L27" s="2" t="s">
        <v>120</v>
      </c>
      <c r="M27" s="2" t="s">
        <v>163</v>
      </c>
      <c r="N27" s="2" t="s">
        <v>395</v>
      </c>
      <c r="O27" s="2" t="s">
        <v>165</v>
      </c>
      <c r="P27" s="2" t="s">
        <v>166</v>
      </c>
      <c r="Q27" s="2" t="s">
        <v>396</v>
      </c>
      <c r="R27" s="2" t="s">
        <v>397</v>
      </c>
      <c r="S27" s="2" t="s">
        <v>398</v>
      </c>
      <c r="T27" s="2" t="s">
        <v>170</v>
      </c>
      <c r="U27" s="2" t="s">
        <v>128</v>
      </c>
      <c r="V27" s="2" t="s">
        <v>394</v>
      </c>
      <c r="W27" s="2" t="s">
        <v>171</v>
      </c>
      <c r="X27" s="2" t="s">
        <v>130</v>
      </c>
      <c r="Y27" s="2" t="s">
        <v>172</v>
      </c>
      <c r="Z27" s="2" t="s">
        <v>173</v>
      </c>
      <c r="AA27" s="2" t="s">
        <v>174</v>
      </c>
      <c r="AB27" s="2" t="s">
        <v>175</v>
      </c>
      <c r="AC27" s="2" t="s">
        <v>176</v>
      </c>
      <c r="AD27" s="2" t="s">
        <v>177</v>
      </c>
      <c r="AE27" s="2" t="s">
        <v>178</v>
      </c>
      <c r="AF27" s="2" t="s">
        <v>179</v>
      </c>
      <c r="AG27" s="2" t="s">
        <v>116</v>
      </c>
      <c r="AH27" s="2" t="s">
        <v>180</v>
      </c>
      <c r="AI27" s="2" t="s">
        <v>141</v>
      </c>
      <c r="AJ27" s="2" t="s">
        <v>140</v>
      </c>
      <c r="AK27" s="2" t="s">
        <v>141</v>
      </c>
      <c r="AL27" s="2" t="s">
        <v>142</v>
      </c>
      <c r="AM27" s="2" t="s">
        <v>141</v>
      </c>
      <c r="AN27" s="2" t="s">
        <v>143</v>
      </c>
      <c r="AO27" s="2" t="s">
        <v>141</v>
      </c>
      <c r="AP27" s="2" t="s">
        <v>144</v>
      </c>
      <c r="AQ27" s="2" t="s">
        <v>181</v>
      </c>
      <c r="AR27" s="2" t="s">
        <v>182</v>
      </c>
      <c r="AS27" s="2" t="s">
        <v>176</v>
      </c>
      <c r="AT27" s="2" t="s">
        <v>148</v>
      </c>
      <c r="AU27" s="2" t="s">
        <v>112</v>
      </c>
      <c r="AV27" s="2" t="s">
        <v>116</v>
      </c>
    </row>
    <row r="28" spans="1:48" ht="45" customHeight="1" x14ac:dyDescent="0.25">
      <c r="A28" s="2" t="s">
        <v>399</v>
      </c>
      <c r="B28" s="2" t="s">
        <v>110</v>
      </c>
      <c r="C28" s="3">
        <v>44682</v>
      </c>
      <c r="D28" s="3">
        <v>44712</v>
      </c>
      <c r="E28" s="2" t="s">
        <v>364</v>
      </c>
      <c r="F28" s="2" t="s">
        <v>400</v>
      </c>
      <c r="G28" s="2" t="s">
        <v>366</v>
      </c>
      <c r="H28" s="2" t="s">
        <v>367</v>
      </c>
      <c r="I28" s="2" t="s">
        <v>120</v>
      </c>
      <c r="J28" s="2" t="s">
        <v>118</v>
      </c>
      <c r="K28" s="2" t="s">
        <v>356</v>
      </c>
      <c r="L28" s="2" t="s">
        <v>336</v>
      </c>
      <c r="M28" s="2" t="s">
        <v>368</v>
      </c>
      <c r="N28" s="2" t="s">
        <v>369</v>
      </c>
      <c r="O28" s="2" t="s">
        <v>165</v>
      </c>
      <c r="P28" s="2" t="s">
        <v>166</v>
      </c>
      <c r="Q28" s="2" t="s">
        <v>370</v>
      </c>
      <c r="R28" s="2" t="s">
        <v>371</v>
      </c>
      <c r="S28" s="2" t="s">
        <v>372</v>
      </c>
      <c r="T28" s="2" t="s">
        <v>373</v>
      </c>
      <c r="U28" s="2" t="s">
        <v>128</v>
      </c>
      <c r="V28" s="2" t="s">
        <v>116</v>
      </c>
      <c r="W28" s="2" t="s">
        <v>171</v>
      </c>
      <c r="X28" s="2" t="s">
        <v>401</v>
      </c>
      <c r="Y28" s="2" t="s">
        <v>341</v>
      </c>
      <c r="Z28" s="2" t="s">
        <v>342</v>
      </c>
      <c r="AA28" s="2" t="s">
        <v>343</v>
      </c>
      <c r="AB28" s="2" t="s">
        <v>344</v>
      </c>
      <c r="AC28" s="2" t="s">
        <v>345</v>
      </c>
      <c r="AD28" s="2" t="s">
        <v>177</v>
      </c>
      <c r="AE28" s="2" t="s">
        <v>362</v>
      </c>
      <c r="AF28" s="2" t="s">
        <v>346</v>
      </c>
      <c r="AG28" s="2" t="s">
        <v>116</v>
      </c>
      <c r="AH28" s="2" t="s">
        <v>138</v>
      </c>
      <c r="AI28" s="2" t="s">
        <v>347</v>
      </c>
      <c r="AJ28" s="2" t="s">
        <v>6</v>
      </c>
      <c r="AK28" s="2" t="s">
        <v>141</v>
      </c>
      <c r="AL28" s="2" t="s">
        <v>142</v>
      </c>
      <c r="AM28" s="2" t="s">
        <v>141</v>
      </c>
      <c r="AN28" s="2" t="s">
        <v>143</v>
      </c>
      <c r="AO28" s="2" t="s">
        <v>141</v>
      </c>
      <c r="AP28" s="2" t="s">
        <v>144</v>
      </c>
      <c r="AQ28" s="2" t="s">
        <v>348</v>
      </c>
      <c r="AR28" s="2" t="s">
        <v>349</v>
      </c>
      <c r="AS28" s="2" t="s">
        <v>350</v>
      </c>
      <c r="AT28" s="4">
        <v>44713</v>
      </c>
      <c r="AU28" s="3">
        <v>44712</v>
      </c>
      <c r="AV28" s="2" t="s">
        <v>116</v>
      </c>
    </row>
    <row r="29" spans="1:48" ht="45" customHeight="1" x14ac:dyDescent="0.25">
      <c r="A29" s="2" t="s">
        <v>402</v>
      </c>
      <c r="B29" s="2" t="s">
        <v>110</v>
      </c>
      <c r="C29" s="3">
        <v>44682</v>
      </c>
      <c r="D29" s="3">
        <v>44712</v>
      </c>
      <c r="E29" s="2" t="s">
        <v>375</v>
      </c>
      <c r="F29" s="2" t="s">
        <v>353</v>
      </c>
      <c r="G29" s="2" t="s">
        <v>354</v>
      </c>
      <c r="H29" s="2" t="s">
        <v>376</v>
      </c>
      <c r="I29" s="2" t="s">
        <v>120</v>
      </c>
      <c r="J29" s="2" t="s">
        <v>118</v>
      </c>
      <c r="K29" s="2" t="s">
        <v>377</v>
      </c>
      <c r="L29" s="2" t="s">
        <v>336</v>
      </c>
      <c r="M29" s="2" t="s">
        <v>378</v>
      </c>
      <c r="N29" s="2" t="s">
        <v>379</v>
      </c>
      <c r="O29" s="2" t="s">
        <v>165</v>
      </c>
      <c r="P29" s="2" t="s">
        <v>166</v>
      </c>
      <c r="Q29" s="2" t="s">
        <v>380</v>
      </c>
      <c r="R29" s="2" t="s">
        <v>381</v>
      </c>
      <c r="S29" s="2" t="s">
        <v>377</v>
      </c>
      <c r="T29" s="2" t="s">
        <v>382</v>
      </c>
      <c r="U29" s="2" t="s">
        <v>128</v>
      </c>
      <c r="V29" s="2" t="s">
        <v>116</v>
      </c>
      <c r="W29" s="2" t="s">
        <v>171</v>
      </c>
      <c r="X29" s="2" t="s">
        <v>401</v>
      </c>
      <c r="Y29" s="2" t="s">
        <v>341</v>
      </c>
      <c r="Z29" s="2" t="s">
        <v>342</v>
      </c>
      <c r="AA29" s="2" t="s">
        <v>343</v>
      </c>
      <c r="AB29" s="2" t="s">
        <v>344</v>
      </c>
      <c r="AC29" s="2" t="s">
        <v>345</v>
      </c>
      <c r="AD29" s="2" t="s">
        <v>177</v>
      </c>
      <c r="AE29" s="2" t="s">
        <v>362</v>
      </c>
      <c r="AF29" s="2" t="s">
        <v>346</v>
      </c>
      <c r="AG29" s="2" t="s">
        <v>116</v>
      </c>
      <c r="AH29" s="2" t="s">
        <v>138</v>
      </c>
      <c r="AI29" s="2" t="s">
        <v>347</v>
      </c>
      <c r="AJ29" s="2" t="s">
        <v>6</v>
      </c>
      <c r="AK29" s="2" t="s">
        <v>141</v>
      </c>
      <c r="AL29" s="2" t="s">
        <v>142</v>
      </c>
      <c r="AM29" s="2" t="s">
        <v>141</v>
      </c>
      <c r="AN29" s="2" t="s">
        <v>143</v>
      </c>
      <c r="AO29" s="2" t="s">
        <v>141</v>
      </c>
      <c r="AP29" s="2" t="s">
        <v>144</v>
      </c>
      <c r="AQ29" s="2" t="s">
        <v>348</v>
      </c>
      <c r="AR29" s="2" t="s">
        <v>349</v>
      </c>
      <c r="AS29" s="2" t="s">
        <v>350</v>
      </c>
      <c r="AT29" s="4">
        <v>44713</v>
      </c>
      <c r="AU29" s="3">
        <v>44712</v>
      </c>
      <c r="AV29" s="2" t="s">
        <v>383</v>
      </c>
    </row>
    <row r="30" spans="1:48" ht="45" customHeight="1" x14ac:dyDescent="0.25">
      <c r="A30" s="2" t="s">
        <v>403</v>
      </c>
      <c r="B30" s="2" t="s">
        <v>110</v>
      </c>
      <c r="C30" s="3">
        <v>44682</v>
      </c>
      <c r="D30" s="3">
        <v>44712</v>
      </c>
      <c r="E30" s="2" t="s">
        <v>184</v>
      </c>
      <c r="F30" s="2" t="s">
        <v>404</v>
      </c>
      <c r="G30" s="2" t="s">
        <v>116</v>
      </c>
      <c r="H30" s="2" t="s">
        <v>186</v>
      </c>
      <c r="I30" s="2" t="s">
        <v>116</v>
      </c>
      <c r="J30" s="2" t="s">
        <v>120</v>
      </c>
      <c r="K30" s="2" t="s">
        <v>187</v>
      </c>
      <c r="L30" s="2" t="s">
        <v>141</v>
      </c>
      <c r="M30" s="2" t="s">
        <v>188</v>
      </c>
      <c r="N30" s="2" t="s">
        <v>189</v>
      </c>
      <c r="O30" s="2" t="s">
        <v>165</v>
      </c>
      <c r="P30" s="2" t="s">
        <v>166</v>
      </c>
      <c r="Q30" s="2" t="s">
        <v>190</v>
      </c>
      <c r="R30" s="2" t="s">
        <v>191</v>
      </c>
      <c r="S30" s="2" t="s">
        <v>116</v>
      </c>
      <c r="T30" s="2" t="s">
        <v>192</v>
      </c>
      <c r="U30" s="2" t="s">
        <v>128</v>
      </c>
      <c r="V30" s="2" t="s">
        <v>116</v>
      </c>
      <c r="W30" s="2" t="s">
        <v>116</v>
      </c>
      <c r="X30" s="2" t="s">
        <v>405</v>
      </c>
      <c r="Y30" s="2" t="s">
        <v>193</v>
      </c>
      <c r="Z30" s="2" t="s">
        <v>194</v>
      </c>
      <c r="AA30" s="2" t="s">
        <v>195</v>
      </c>
      <c r="AB30" s="2" t="s">
        <v>196</v>
      </c>
      <c r="AC30" s="2" t="s">
        <v>197</v>
      </c>
      <c r="AD30" s="2" t="s">
        <v>177</v>
      </c>
      <c r="AE30" s="2" t="s">
        <v>198</v>
      </c>
      <c r="AF30" s="2" t="s">
        <v>199</v>
      </c>
      <c r="AG30" s="2" t="s">
        <v>116</v>
      </c>
      <c r="AH30" s="2" t="s">
        <v>138</v>
      </c>
      <c r="AI30" s="2" t="s">
        <v>200</v>
      </c>
      <c r="AJ30" s="2" t="s">
        <v>140</v>
      </c>
      <c r="AK30" s="2" t="s">
        <v>141</v>
      </c>
      <c r="AL30" s="2" t="s">
        <v>142</v>
      </c>
      <c r="AM30" s="2" t="s">
        <v>141</v>
      </c>
      <c r="AN30" s="2" t="s">
        <v>143</v>
      </c>
      <c r="AO30" s="2" t="s">
        <v>141</v>
      </c>
      <c r="AP30" s="2" t="s">
        <v>144</v>
      </c>
      <c r="AQ30" s="2" t="s">
        <v>201</v>
      </c>
      <c r="AR30" s="2" t="s">
        <v>202</v>
      </c>
      <c r="AS30" s="2" t="s">
        <v>203</v>
      </c>
      <c r="AT30" s="4">
        <v>44713</v>
      </c>
      <c r="AU30" s="3">
        <v>44712</v>
      </c>
      <c r="AV30" s="2" t="s">
        <v>116</v>
      </c>
    </row>
    <row r="31" spans="1:48" ht="45" customHeight="1" x14ac:dyDescent="0.25">
      <c r="A31" s="2" t="s">
        <v>406</v>
      </c>
      <c r="B31" s="2" t="s">
        <v>110</v>
      </c>
      <c r="C31" s="3">
        <v>44682</v>
      </c>
      <c r="D31" s="3">
        <v>44712</v>
      </c>
      <c r="E31" s="2" t="s">
        <v>407</v>
      </c>
      <c r="F31" s="2" t="s">
        <v>116</v>
      </c>
      <c r="G31" s="2" t="s">
        <v>116</v>
      </c>
      <c r="H31" s="2" t="s">
        <v>116</v>
      </c>
      <c r="I31" s="2" t="s">
        <v>408</v>
      </c>
      <c r="J31" s="2" t="s">
        <v>409</v>
      </c>
      <c r="K31" s="2" t="s">
        <v>410</v>
      </c>
      <c r="L31" s="2" t="s">
        <v>242</v>
      </c>
      <c r="M31" s="2" t="s">
        <v>411</v>
      </c>
      <c r="N31" s="2" t="s">
        <v>412</v>
      </c>
      <c r="O31" s="2" t="s">
        <v>165</v>
      </c>
      <c r="P31" s="2" t="s">
        <v>166</v>
      </c>
      <c r="Q31" s="2" t="s">
        <v>413</v>
      </c>
      <c r="R31" s="2" t="s">
        <v>414</v>
      </c>
      <c r="S31" s="2" t="s">
        <v>415</v>
      </c>
      <c r="T31" s="2" t="s">
        <v>116</v>
      </c>
      <c r="U31" s="2" t="s">
        <v>213</v>
      </c>
      <c r="V31" s="2" t="s">
        <v>116</v>
      </c>
      <c r="W31" s="2" t="s">
        <v>116</v>
      </c>
      <c r="X31" s="2" t="s">
        <v>416</v>
      </c>
      <c r="Y31" s="2" t="s">
        <v>417</v>
      </c>
      <c r="Z31" s="2" t="s">
        <v>418</v>
      </c>
      <c r="AA31" s="2" t="s">
        <v>419</v>
      </c>
      <c r="AB31" s="2" t="s">
        <v>420</v>
      </c>
      <c r="AC31" s="2" t="s">
        <v>421</v>
      </c>
      <c r="AD31" s="2" t="s">
        <v>177</v>
      </c>
      <c r="AE31" s="2" t="s">
        <v>422</v>
      </c>
      <c r="AF31" s="2" t="s">
        <v>423</v>
      </c>
      <c r="AG31" s="2" t="s">
        <v>116</v>
      </c>
      <c r="AH31" s="2" t="s">
        <v>424</v>
      </c>
      <c r="AI31" s="2" t="s">
        <v>421</v>
      </c>
      <c r="AJ31" s="2" t="s">
        <v>425</v>
      </c>
      <c r="AK31" s="2" t="s">
        <v>141</v>
      </c>
      <c r="AL31" s="2" t="s">
        <v>142</v>
      </c>
      <c r="AM31" s="2" t="s">
        <v>141</v>
      </c>
      <c r="AN31" s="2" t="s">
        <v>143</v>
      </c>
      <c r="AO31" s="2" t="s">
        <v>141</v>
      </c>
      <c r="AP31" s="2" t="s">
        <v>425</v>
      </c>
      <c r="AQ31" s="2" t="s">
        <v>426</v>
      </c>
      <c r="AR31" s="2" t="s">
        <v>427</v>
      </c>
      <c r="AS31" s="2" t="s">
        <v>428</v>
      </c>
      <c r="AT31" s="4">
        <v>44713</v>
      </c>
      <c r="AU31" s="3">
        <v>44712</v>
      </c>
      <c r="AV31" s="2" t="s">
        <v>429</v>
      </c>
    </row>
    <row r="32" spans="1:48" ht="45" customHeight="1" x14ac:dyDescent="0.25">
      <c r="A32" s="2" t="s">
        <v>430</v>
      </c>
      <c r="B32" s="2" t="s">
        <v>110</v>
      </c>
      <c r="C32" s="3">
        <v>44682</v>
      </c>
      <c r="D32" s="3">
        <v>44712</v>
      </c>
      <c r="E32" s="2" t="s">
        <v>431</v>
      </c>
      <c r="F32" s="2" t="s">
        <v>432</v>
      </c>
      <c r="G32" s="2" t="s">
        <v>433</v>
      </c>
      <c r="H32" s="2" t="s">
        <v>434</v>
      </c>
      <c r="I32" s="2" t="s">
        <v>120</v>
      </c>
      <c r="J32" s="2" t="s">
        <v>435</v>
      </c>
      <c r="K32" s="2" t="s">
        <v>436</v>
      </c>
      <c r="L32" s="2" t="s">
        <v>242</v>
      </c>
      <c r="M32" s="2" t="s">
        <v>437</v>
      </c>
      <c r="N32" s="2" t="s">
        <v>438</v>
      </c>
      <c r="O32" s="2" t="s">
        <v>439</v>
      </c>
      <c r="P32" s="2" t="s">
        <v>246</v>
      </c>
      <c r="Q32" s="2" t="s">
        <v>440</v>
      </c>
      <c r="R32" s="2" t="s">
        <v>441</v>
      </c>
      <c r="S32" s="2" t="s">
        <v>442</v>
      </c>
      <c r="T32" s="2" t="s">
        <v>443</v>
      </c>
      <c r="U32" s="2" t="s">
        <v>128</v>
      </c>
      <c r="V32" s="2" t="s">
        <v>116</v>
      </c>
      <c r="W32" s="2" t="s">
        <v>444</v>
      </c>
      <c r="X32" s="2" t="s">
        <v>445</v>
      </c>
      <c r="Y32" s="2" t="s">
        <v>446</v>
      </c>
      <c r="Z32" s="2" t="s">
        <v>447</v>
      </c>
      <c r="AA32" s="2" t="s">
        <v>256</v>
      </c>
      <c r="AB32" s="2" t="s">
        <v>448</v>
      </c>
      <c r="AC32" s="2" t="s">
        <v>449</v>
      </c>
      <c r="AD32" s="2" t="s">
        <v>450</v>
      </c>
      <c r="AE32" s="2" t="s">
        <v>260</v>
      </c>
      <c r="AF32" s="2" t="s">
        <v>261</v>
      </c>
      <c r="AG32" s="2" t="s">
        <v>116</v>
      </c>
      <c r="AH32" s="2" t="s">
        <v>262</v>
      </c>
      <c r="AI32" s="2" t="s">
        <v>263</v>
      </c>
      <c r="AJ32" s="2" t="s">
        <v>451</v>
      </c>
      <c r="AK32" s="2" t="s">
        <v>452</v>
      </c>
      <c r="AL32" s="2" t="s">
        <v>453</v>
      </c>
      <c r="AM32" s="2" t="s">
        <v>452</v>
      </c>
      <c r="AN32" s="2" t="s">
        <v>451</v>
      </c>
      <c r="AO32" s="2" t="s">
        <v>141</v>
      </c>
      <c r="AP32" s="2" t="s">
        <v>264</v>
      </c>
      <c r="AQ32" s="2" t="s">
        <v>454</v>
      </c>
      <c r="AR32" s="2" t="s">
        <v>455</v>
      </c>
      <c r="AS32" s="2" t="s">
        <v>456</v>
      </c>
      <c r="AT32" s="4">
        <v>44713</v>
      </c>
      <c r="AU32" s="3">
        <v>44712</v>
      </c>
      <c r="AV32" s="2" t="s">
        <v>457</v>
      </c>
    </row>
    <row r="33" spans="1:48" ht="45" customHeight="1" x14ac:dyDescent="0.25">
      <c r="A33" s="2" t="s">
        <v>458</v>
      </c>
      <c r="B33" s="2" t="s">
        <v>110</v>
      </c>
      <c r="C33" s="3">
        <v>44682</v>
      </c>
      <c r="D33" s="3">
        <v>44712</v>
      </c>
      <c r="E33" s="2" t="s">
        <v>459</v>
      </c>
      <c r="F33" s="2" t="s">
        <v>432</v>
      </c>
      <c r="G33" s="2" t="s">
        <v>433</v>
      </c>
      <c r="H33" s="2" t="s">
        <v>434</v>
      </c>
      <c r="I33" s="2" t="s">
        <v>120</v>
      </c>
      <c r="J33" s="2" t="s">
        <v>460</v>
      </c>
      <c r="K33" s="2" t="s">
        <v>436</v>
      </c>
      <c r="L33" s="2" t="s">
        <v>242</v>
      </c>
      <c r="M33" s="2" t="s">
        <v>461</v>
      </c>
      <c r="N33" s="2" t="s">
        <v>462</v>
      </c>
      <c r="O33" s="2" t="s">
        <v>439</v>
      </c>
      <c r="P33" s="2" t="s">
        <v>246</v>
      </c>
      <c r="Q33" s="2" t="s">
        <v>463</v>
      </c>
      <c r="R33" s="2" t="s">
        <v>464</v>
      </c>
      <c r="S33" s="2" t="s">
        <v>465</v>
      </c>
      <c r="T33" s="2" t="s">
        <v>466</v>
      </c>
      <c r="U33" s="2" t="s">
        <v>128</v>
      </c>
      <c r="V33" s="2" t="s">
        <v>116</v>
      </c>
      <c r="W33" s="2" t="s">
        <v>444</v>
      </c>
      <c r="X33" s="2" t="s">
        <v>445</v>
      </c>
      <c r="Y33" s="2" t="s">
        <v>446</v>
      </c>
      <c r="Z33" s="2" t="s">
        <v>447</v>
      </c>
      <c r="AA33" s="2" t="s">
        <v>256</v>
      </c>
      <c r="AB33" s="2" t="s">
        <v>448</v>
      </c>
      <c r="AC33" s="2" t="s">
        <v>449</v>
      </c>
      <c r="AD33" s="2" t="s">
        <v>259</v>
      </c>
      <c r="AE33" s="2" t="s">
        <v>260</v>
      </c>
      <c r="AF33" s="2" t="s">
        <v>261</v>
      </c>
      <c r="AG33" s="2" t="s">
        <v>116</v>
      </c>
      <c r="AH33" s="2" t="s">
        <v>262</v>
      </c>
      <c r="AI33" s="2" t="s">
        <v>263</v>
      </c>
      <c r="AJ33" s="2" t="s">
        <v>451</v>
      </c>
      <c r="AK33" s="2" t="s">
        <v>452</v>
      </c>
      <c r="AL33" s="2" t="s">
        <v>453</v>
      </c>
      <c r="AM33" s="2" t="s">
        <v>452</v>
      </c>
      <c r="AN33" s="2" t="s">
        <v>451</v>
      </c>
      <c r="AO33" s="2" t="s">
        <v>141</v>
      </c>
      <c r="AP33" s="2" t="s">
        <v>264</v>
      </c>
      <c r="AQ33" s="2" t="s">
        <v>454</v>
      </c>
      <c r="AR33" s="2" t="s">
        <v>455</v>
      </c>
      <c r="AS33" s="2" t="s">
        <v>456</v>
      </c>
      <c r="AT33" s="4">
        <v>44713</v>
      </c>
      <c r="AU33" s="3">
        <v>44712</v>
      </c>
      <c r="AV33" s="2" t="s">
        <v>457</v>
      </c>
    </row>
    <row r="34" spans="1:48" ht="45" customHeight="1" x14ac:dyDescent="0.25">
      <c r="A34" s="2" t="s">
        <v>467</v>
      </c>
      <c r="B34" s="2" t="s">
        <v>110</v>
      </c>
      <c r="C34" s="3">
        <v>44682</v>
      </c>
      <c r="D34" s="3">
        <v>44712</v>
      </c>
      <c r="E34" s="2" t="s">
        <v>468</v>
      </c>
      <c r="F34" s="2" t="s">
        <v>469</v>
      </c>
      <c r="G34" s="2" t="s">
        <v>470</v>
      </c>
      <c r="H34" s="2" t="s">
        <v>471</v>
      </c>
      <c r="I34" s="2" t="s">
        <v>120</v>
      </c>
      <c r="J34" s="2" t="s">
        <v>472</v>
      </c>
      <c r="K34" s="2" t="s">
        <v>436</v>
      </c>
      <c r="L34" s="2" t="s">
        <v>242</v>
      </c>
      <c r="M34" s="2" t="s">
        <v>473</v>
      </c>
      <c r="N34" s="2" t="s">
        <v>474</v>
      </c>
      <c r="O34" s="2" t="s">
        <v>439</v>
      </c>
      <c r="P34" s="2" t="s">
        <v>246</v>
      </c>
      <c r="Q34" s="2" t="s">
        <v>475</v>
      </c>
      <c r="R34" s="2" t="s">
        <v>476</v>
      </c>
      <c r="S34" s="2" t="s">
        <v>477</v>
      </c>
      <c r="T34" s="2" t="s">
        <v>478</v>
      </c>
      <c r="U34" s="2" t="s">
        <v>128</v>
      </c>
      <c r="V34" s="2" t="s">
        <v>116</v>
      </c>
      <c r="W34" s="2" t="s">
        <v>444</v>
      </c>
      <c r="X34" s="2" t="s">
        <v>445</v>
      </c>
      <c r="Y34" s="2" t="s">
        <v>479</v>
      </c>
      <c r="Z34" s="2" t="s">
        <v>480</v>
      </c>
      <c r="AA34" s="2" t="s">
        <v>481</v>
      </c>
      <c r="AB34" s="2" t="s">
        <v>482</v>
      </c>
      <c r="AC34" s="2" t="s">
        <v>483</v>
      </c>
      <c r="AD34" s="2" t="s">
        <v>259</v>
      </c>
      <c r="AE34" s="2" t="s">
        <v>260</v>
      </c>
      <c r="AF34" s="2" t="s">
        <v>261</v>
      </c>
      <c r="AG34" s="2" t="s">
        <v>116</v>
      </c>
      <c r="AH34" s="2" t="s">
        <v>262</v>
      </c>
      <c r="AI34" s="2" t="s">
        <v>263</v>
      </c>
      <c r="AJ34" s="2" t="s">
        <v>451</v>
      </c>
      <c r="AK34" s="2" t="s">
        <v>452</v>
      </c>
      <c r="AL34" s="2" t="s">
        <v>453</v>
      </c>
      <c r="AM34" s="2" t="s">
        <v>452</v>
      </c>
      <c r="AN34" s="2" t="s">
        <v>451</v>
      </c>
      <c r="AO34" s="2" t="s">
        <v>141</v>
      </c>
      <c r="AP34" s="2" t="s">
        <v>264</v>
      </c>
      <c r="AQ34" s="2" t="s">
        <v>484</v>
      </c>
      <c r="AR34" s="2" t="s">
        <v>455</v>
      </c>
      <c r="AS34" s="2" t="s">
        <v>456</v>
      </c>
      <c r="AT34" s="4">
        <v>44713</v>
      </c>
      <c r="AU34" s="3">
        <v>44712</v>
      </c>
      <c r="AV34" s="2" t="s">
        <v>457</v>
      </c>
    </row>
    <row r="35" spans="1:48" ht="45" customHeight="1" x14ac:dyDescent="0.25">
      <c r="A35" s="2" t="s">
        <v>485</v>
      </c>
      <c r="B35" s="2" t="s">
        <v>110</v>
      </c>
      <c r="C35" s="3">
        <v>44682</v>
      </c>
      <c r="D35" s="3">
        <v>44712</v>
      </c>
      <c r="E35" s="2" t="s">
        <v>385</v>
      </c>
      <c r="F35" s="2" t="s">
        <v>158</v>
      </c>
      <c r="G35" s="2" t="s">
        <v>159</v>
      </c>
      <c r="H35" s="2" t="s">
        <v>386</v>
      </c>
      <c r="I35" s="2" t="s">
        <v>161</v>
      </c>
      <c r="J35" s="2" t="s">
        <v>118</v>
      </c>
      <c r="K35" s="2" t="s">
        <v>162</v>
      </c>
      <c r="L35" s="2" t="s">
        <v>120</v>
      </c>
      <c r="M35" s="2" t="s">
        <v>387</v>
      </c>
      <c r="N35" s="2" t="s">
        <v>388</v>
      </c>
      <c r="O35" s="2" t="s">
        <v>165</v>
      </c>
      <c r="P35" s="2" t="s">
        <v>166</v>
      </c>
      <c r="Q35" s="2" t="s">
        <v>389</v>
      </c>
      <c r="R35" s="2" t="s">
        <v>390</v>
      </c>
      <c r="S35" s="2" t="s">
        <v>391</v>
      </c>
      <c r="T35" s="2" t="s">
        <v>170</v>
      </c>
      <c r="U35" s="2" t="s">
        <v>128</v>
      </c>
      <c r="V35" s="2" t="s">
        <v>386</v>
      </c>
      <c r="W35" s="2" t="s">
        <v>171</v>
      </c>
      <c r="X35" s="2" t="s">
        <v>176</v>
      </c>
      <c r="Y35" s="2" t="s">
        <v>172</v>
      </c>
      <c r="Z35" s="2" t="s">
        <v>173</v>
      </c>
      <c r="AA35" s="2" t="s">
        <v>174</v>
      </c>
      <c r="AB35" s="2" t="s">
        <v>175</v>
      </c>
      <c r="AC35" s="2" t="s">
        <v>176</v>
      </c>
      <c r="AD35" s="2" t="s">
        <v>177</v>
      </c>
      <c r="AE35" s="2" t="s">
        <v>178</v>
      </c>
      <c r="AF35" s="2" t="s">
        <v>179</v>
      </c>
      <c r="AG35" s="2" t="s">
        <v>116</v>
      </c>
      <c r="AH35" s="2" t="s">
        <v>180</v>
      </c>
      <c r="AI35" s="2" t="s">
        <v>141</v>
      </c>
      <c r="AJ35" s="2" t="s">
        <v>140</v>
      </c>
      <c r="AK35" s="2" t="s">
        <v>141</v>
      </c>
      <c r="AL35" s="2" t="s">
        <v>142</v>
      </c>
      <c r="AM35" s="2" t="s">
        <v>486</v>
      </c>
      <c r="AN35" s="2" t="s">
        <v>143</v>
      </c>
      <c r="AO35" s="2" t="s">
        <v>141</v>
      </c>
      <c r="AP35" s="2" t="s">
        <v>144</v>
      </c>
      <c r="AQ35" s="2" t="s">
        <v>181</v>
      </c>
      <c r="AR35" s="2" t="s">
        <v>182</v>
      </c>
      <c r="AS35" s="2" t="s">
        <v>176</v>
      </c>
      <c r="AT35" s="4">
        <v>44713</v>
      </c>
      <c r="AU35" s="3">
        <v>44712</v>
      </c>
      <c r="AV35" s="2" t="s">
        <v>116</v>
      </c>
    </row>
    <row r="36" spans="1:48" ht="45" customHeight="1" x14ac:dyDescent="0.25">
      <c r="A36" s="2" t="s">
        <v>487</v>
      </c>
      <c r="B36" s="2" t="s">
        <v>110</v>
      </c>
      <c r="C36" s="3">
        <v>44682</v>
      </c>
      <c r="D36" s="3">
        <v>44712</v>
      </c>
      <c r="E36" s="2" t="s">
        <v>393</v>
      </c>
      <c r="F36" s="2" t="s">
        <v>158</v>
      </c>
      <c r="G36" s="2" t="s">
        <v>159</v>
      </c>
      <c r="H36" s="2" t="s">
        <v>394</v>
      </c>
      <c r="I36" s="2" t="s">
        <v>161</v>
      </c>
      <c r="J36" s="2" t="s">
        <v>118</v>
      </c>
      <c r="K36" s="2" t="s">
        <v>162</v>
      </c>
      <c r="L36" s="2" t="s">
        <v>120</v>
      </c>
      <c r="M36" s="2" t="s">
        <v>163</v>
      </c>
      <c r="N36" s="2" t="s">
        <v>395</v>
      </c>
      <c r="O36" s="2" t="s">
        <v>165</v>
      </c>
      <c r="P36" s="2" t="s">
        <v>166</v>
      </c>
      <c r="Q36" s="2" t="s">
        <v>396</v>
      </c>
      <c r="R36" s="2" t="s">
        <v>397</v>
      </c>
      <c r="S36" s="2" t="s">
        <v>398</v>
      </c>
      <c r="T36" s="2" t="s">
        <v>170</v>
      </c>
      <c r="U36" s="2" t="s">
        <v>128</v>
      </c>
      <c r="V36" s="2" t="s">
        <v>394</v>
      </c>
      <c r="W36" s="2" t="s">
        <v>171</v>
      </c>
      <c r="X36" s="2" t="s">
        <v>176</v>
      </c>
      <c r="Y36" s="2" t="s">
        <v>172</v>
      </c>
      <c r="Z36" s="2" t="s">
        <v>173</v>
      </c>
      <c r="AA36" s="2" t="s">
        <v>174</v>
      </c>
      <c r="AB36" s="2" t="s">
        <v>175</v>
      </c>
      <c r="AC36" s="2" t="s">
        <v>176</v>
      </c>
      <c r="AD36" s="2" t="s">
        <v>177</v>
      </c>
      <c r="AE36" s="2" t="s">
        <v>178</v>
      </c>
      <c r="AF36" s="2" t="s">
        <v>179</v>
      </c>
      <c r="AG36" s="2" t="s">
        <v>116</v>
      </c>
      <c r="AH36" s="2" t="s">
        <v>180</v>
      </c>
      <c r="AI36" s="2" t="s">
        <v>141</v>
      </c>
      <c r="AJ36" s="2" t="s">
        <v>140</v>
      </c>
      <c r="AK36" s="2" t="s">
        <v>141</v>
      </c>
      <c r="AL36" s="2" t="s">
        <v>142</v>
      </c>
      <c r="AM36" s="2" t="s">
        <v>488</v>
      </c>
      <c r="AN36" s="2" t="s">
        <v>143</v>
      </c>
      <c r="AO36" s="2" t="s">
        <v>141</v>
      </c>
      <c r="AP36" s="2" t="s">
        <v>144</v>
      </c>
      <c r="AQ36" s="2" t="s">
        <v>181</v>
      </c>
      <c r="AR36" s="2" t="s">
        <v>182</v>
      </c>
      <c r="AS36" s="2" t="s">
        <v>176</v>
      </c>
      <c r="AT36" s="4">
        <v>44713</v>
      </c>
      <c r="AU36" s="3">
        <v>44712</v>
      </c>
      <c r="AV36" s="2" t="s">
        <v>116</v>
      </c>
    </row>
    <row r="37" spans="1:48" ht="45" customHeight="1" x14ac:dyDescent="0.25">
      <c r="A37" s="2" t="s">
        <v>489</v>
      </c>
      <c r="B37" s="2" t="s">
        <v>110</v>
      </c>
      <c r="C37" s="3">
        <v>44682</v>
      </c>
      <c r="D37" s="3">
        <v>44712</v>
      </c>
      <c r="E37" s="2" t="s">
        <v>157</v>
      </c>
      <c r="F37" s="2" t="s">
        <v>158</v>
      </c>
      <c r="G37" s="2" t="s">
        <v>159</v>
      </c>
      <c r="H37" s="2" t="s">
        <v>160</v>
      </c>
      <c r="I37" s="2" t="s">
        <v>161</v>
      </c>
      <c r="J37" s="2" t="s">
        <v>118</v>
      </c>
      <c r="K37" s="2" t="s">
        <v>162</v>
      </c>
      <c r="L37" s="2" t="s">
        <v>120</v>
      </c>
      <c r="M37" s="2" t="s">
        <v>163</v>
      </c>
      <c r="N37" s="2" t="s">
        <v>164</v>
      </c>
      <c r="O37" s="2" t="s">
        <v>165</v>
      </c>
      <c r="P37" s="2" t="s">
        <v>166</v>
      </c>
      <c r="Q37" s="2" t="s">
        <v>167</v>
      </c>
      <c r="R37" s="2" t="s">
        <v>168</v>
      </c>
      <c r="S37" s="2" t="s">
        <v>169</v>
      </c>
      <c r="T37" s="2" t="s">
        <v>170</v>
      </c>
      <c r="U37" s="2" t="s">
        <v>128</v>
      </c>
      <c r="V37" s="2" t="s">
        <v>160</v>
      </c>
      <c r="W37" s="2" t="s">
        <v>171</v>
      </c>
      <c r="X37" s="2" t="s">
        <v>176</v>
      </c>
      <c r="Y37" s="2" t="s">
        <v>172</v>
      </c>
      <c r="Z37" s="2" t="s">
        <v>173</v>
      </c>
      <c r="AA37" s="2" t="s">
        <v>174</v>
      </c>
      <c r="AB37" s="2" t="s">
        <v>175</v>
      </c>
      <c r="AC37" s="2" t="s">
        <v>176</v>
      </c>
      <c r="AD37" s="2" t="s">
        <v>177</v>
      </c>
      <c r="AE37" s="2" t="s">
        <v>178</v>
      </c>
      <c r="AF37" s="2" t="s">
        <v>179</v>
      </c>
      <c r="AG37" s="2" t="s">
        <v>116</v>
      </c>
      <c r="AH37" s="2" t="s">
        <v>180</v>
      </c>
      <c r="AI37" s="2" t="s">
        <v>141</v>
      </c>
      <c r="AJ37" s="2" t="s">
        <v>140</v>
      </c>
      <c r="AK37" s="2" t="s">
        <v>141</v>
      </c>
      <c r="AL37" s="2" t="s">
        <v>142</v>
      </c>
      <c r="AM37" s="2" t="s">
        <v>486</v>
      </c>
      <c r="AN37" s="2" t="s">
        <v>143</v>
      </c>
      <c r="AO37" s="2" t="s">
        <v>141</v>
      </c>
      <c r="AP37" s="2" t="s">
        <v>144</v>
      </c>
      <c r="AQ37" s="2" t="s">
        <v>181</v>
      </c>
      <c r="AR37" s="2" t="s">
        <v>182</v>
      </c>
      <c r="AS37" s="2" t="s">
        <v>176</v>
      </c>
      <c r="AT37" s="4">
        <v>44713</v>
      </c>
      <c r="AU37" s="3">
        <v>44712</v>
      </c>
      <c r="AV37" s="2" t="s">
        <v>116</v>
      </c>
    </row>
    <row r="38" spans="1:48" ht="45" customHeight="1" x14ac:dyDescent="0.25">
      <c r="A38" s="2" t="s">
        <v>490</v>
      </c>
      <c r="B38" s="2" t="s">
        <v>110</v>
      </c>
      <c r="C38" s="3">
        <v>44682</v>
      </c>
      <c r="D38" s="3">
        <v>44712</v>
      </c>
      <c r="E38" s="2" t="s">
        <v>205</v>
      </c>
      <c r="F38" s="2" t="s">
        <v>491</v>
      </c>
      <c r="G38" s="2" t="s">
        <v>116</v>
      </c>
      <c r="H38" s="2" t="s">
        <v>207</v>
      </c>
      <c r="I38" s="2" t="s">
        <v>116</v>
      </c>
      <c r="J38" s="2" t="s">
        <v>120</v>
      </c>
      <c r="K38" s="2" t="s">
        <v>187</v>
      </c>
      <c r="L38" s="2" t="s">
        <v>141</v>
      </c>
      <c r="M38" s="2" t="s">
        <v>208</v>
      </c>
      <c r="N38" s="2" t="s">
        <v>209</v>
      </c>
      <c r="O38" s="2" t="s">
        <v>165</v>
      </c>
      <c r="P38" s="2" t="s">
        <v>166</v>
      </c>
      <c r="Q38" s="2" t="s">
        <v>210</v>
      </c>
      <c r="R38" s="2" t="s">
        <v>211</v>
      </c>
      <c r="S38" s="2" t="s">
        <v>212</v>
      </c>
      <c r="T38" s="2" t="s">
        <v>192</v>
      </c>
      <c r="U38" s="2" t="s">
        <v>213</v>
      </c>
      <c r="V38" s="2" t="s">
        <v>116</v>
      </c>
      <c r="W38" s="2" t="s">
        <v>116</v>
      </c>
      <c r="X38" s="2" t="s">
        <v>405</v>
      </c>
      <c r="Y38" s="2" t="s">
        <v>193</v>
      </c>
      <c r="Z38" s="2" t="s">
        <v>194</v>
      </c>
      <c r="AA38" s="2" t="s">
        <v>195</v>
      </c>
      <c r="AB38" s="2" t="s">
        <v>196</v>
      </c>
      <c r="AC38" s="2" t="s">
        <v>214</v>
      </c>
      <c r="AD38" s="2" t="s">
        <v>177</v>
      </c>
      <c r="AE38" s="2" t="s">
        <v>198</v>
      </c>
      <c r="AF38" s="2" t="s">
        <v>199</v>
      </c>
      <c r="AG38" s="2" t="s">
        <v>116</v>
      </c>
      <c r="AH38" s="2" t="s">
        <v>138</v>
      </c>
      <c r="AI38" s="2" t="s">
        <v>200</v>
      </c>
      <c r="AJ38" s="2" t="s">
        <v>140</v>
      </c>
      <c r="AK38" s="2" t="s">
        <v>141</v>
      </c>
      <c r="AL38" s="2" t="s">
        <v>142</v>
      </c>
      <c r="AM38" s="2" t="s">
        <v>141</v>
      </c>
      <c r="AN38" s="2" t="s">
        <v>143</v>
      </c>
      <c r="AO38" s="2" t="s">
        <v>141</v>
      </c>
      <c r="AP38" s="2" t="s">
        <v>144</v>
      </c>
      <c r="AQ38" s="2" t="s">
        <v>215</v>
      </c>
      <c r="AR38" s="2" t="s">
        <v>202</v>
      </c>
      <c r="AS38" s="2" t="s">
        <v>203</v>
      </c>
      <c r="AT38" s="4">
        <v>44713</v>
      </c>
      <c r="AU38" s="3">
        <v>44712</v>
      </c>
      <c r="AV38" s="2" t="s">
        <v>216</v>
      </c>
    </row>
    <row r="39" spans="1:48" ht="45" customHeight="1" x14ac:dyDescent="0.25">
      <c r="A39" s="2" t="s">
        <v>492</v>
      </c>
      <c r="B39" s="2" t="s">
        <v>110</v>
      </c>
      <c r="C39" s="3">
        <v>44682</v>
      </c>
      <c r="D39" s="3">
        <v>44712</v>
      </c>
      <c r="E39" s="2" t="s">
        <v>493</v>
      </c>
      <c r="F39" s="2" t="s">
        <v>219</v>
      </c>
      <c r="G39" s="2" t="s">
        <v>161</v>
      </c>
      <c r="H39" s="2" t="s">
        <v>494</v>
      </c>
      <c r="I39" s="2" t="s">
        <v>222</v>
      </c>
      <c r="J39" s="2" t="s">
        <v>116</v>
      </c>
      <c r="K39" s="2" t="s">
        <v>120</v>
      </c>
      <c r="L39" s="2" t="s">
        <v>495</v>
      </c>
      <c r="M39" s="2" t="s">
        <v>496</v>
      </c>
      <c r="N39" s="2" t="s">
        <v>497</v>
      </c>
      <c r="O39" s="2" t="s">
        <v>156</v>
      </c>
      <c r="P39" s="2" t="s">
        <v>166</v>
      </c>
      <c r="Q39" s="2" t="s">
        <v>498</v>
      </c>
      <c r="R39" s="2" t="s">
        <v>499</v>
      </c>
      <c r="S39" s="2" t="s">
        <v>500</v>
      </c>
      <c r="T39" s="2" t="s">
        <v>501</v>
      </c>
      <c r="U39" s="2" t="s">
        <v>128</v>
      </c>
      <c r="V39" s="2" t="s">
        <v>116</v>
      </c>
      <c r="W39" s="2" t="s">
        <v>116</v>
      </c>
      <c r="X39" s="2" t="s">
        <v>116</v>
      </c>
      <c r="Y39" s="2" t="s">
        <v>502</v>
      </c>
      <c r="Z39" s="2" t="s">
        <v>503</v>
      </c>
      <c r="AA39" s="2" t="s">
        <v>504</v>
      </c>
      <c r="AB39" s="2" t="s">
        <v>505</v>
      </c>
      <c r="AC39" s="2" t="s">
        <v>506</v>
      </c>
      <c r="AD39" s="2" t="s">
        <v>135</v>
      </c>
      <c r="AE39" s="2" t="s">
        <v>507</v>
      </c>
      <c r="AF39" s="2" t="s">
        <v>508</v>
      </c>
      <c r="AG39" s="2" t="s">
        <v>116</v>
      </c>
      <c r="AH39" s="2" t="s">
        <v>138</v>
      </c>
      <c r="AI39" s="2" t="s">
        <v>509</v>
      </c>
      <c r="AJ39" s="2" t="s">
        <v>510</v>
      </c>
      <c r="AK39" s="2" t="s">
        <v>511</v>
      </c>
      <c r="AL39" s="2" t="s">
        <v>142</v>
      </c>
      <c r="AM39" s="2" t="s">
        <v>452</v>
      </c>
      <c r="AN39" s="2" t="s">
        <v>143</v>
      </c>
      <c r="AO39" s="2" t="s">
        <v>141</v>
      </c>
      <c r="AP39" s="2" t="s">
        <v>512</v>
      </c>
      <c r="AQ39" s="2" t="s">
        <v>513</v>
      </c>
      <c r="AR39" s="2" t="s">
        <v>514</v>
      </c>
      <c r="AS39" s="2" t="s">
        <v>506</v>
      </c>
      <c r="AT39" s="4">
        <v>44713</v>
      </c>
      <c r="AU39" s="3">
        <v>44712</v>
      </c>
      <c r="AV39" s="2" t="s">
        <v>515</v>
      </c>
    </row>
    <row r="40" spans="1:48" ht="45" customHeight="1" x14ac:dyDescent="0.25">
      <c r="A40" s="2" t="s">
        <v>516</v>
      </c>
      <c r="B40" s="2" t="s">
        <v>110</v>
      </c>
      <c r="C40" s="3">
        <v>44682</v>
      </c>
      <c r="D40" s="3">
        <v>44712</v>
      </c>
      <c r="E40" s="2" t="s">
        <v>517</v>
      </c>
      <c r="F40" s="2" t="s">
        <v>206</v>
      </c>
      <c r="G40" s="2" t="s">
        <v>161</v>
      </c>
      <c r="H40" s="2" t="s">
        <v>518</v>
      </c>
      <c r="I40" s="2" t="s">
        <v>222</v>
      </c>
      <c r="J40" s="2" t="s">
        <v>116</v>
      </c>
      <c r="K40" s="2" t="s">
        <v>120</v>
      </c>
      <c r="L40" s="2" t="s">
        <v>495</v>
      </c>
      <c r="M40" s="2" t="s">
        <v>519</v>
      </c>
      <c r="N40" s="2" t="s">
        <v>520</v>
      </c>
      <c r="O40" s="2" t="s">
        <v>156</v>
      </c>
      <c r="P40" s="2" t="s">
        <v>166</v>
      </c>
      <c r="Q40" s="2" t="s">
        <v>521</v>
      </c>
      <c r="R40" s="2" t="s">
        <v>522</v>
      </c>
      <c r="S40" s="2" t="s">
        <v>500</v>
      </c>
      <c r="T40" s="2" t="s">
        <v>501</v>
      </c>
      <c r="U40" s="2" t="s">
        <v>128</v>
      </c>
      <c r="V40" s="2" t="s">
        <v>116</v>
      </c>
      <c r="W40" s="2" t="s">
        <v>116</v>
      </c>
      <c r="X40" s="2" t="s">
        <v>506</v>
      </c>
      <c r="Y40" s="2" t="s">
        <v>523</v>
      </c>
      <c r="Z40" s="2" t="s">
        <v>524</v>
      </c>
      <c r="AA40" s="2" t="s">
        <v>525</v>
      </c>
      <c r="AB40" s="2" t="s">
        <v>505</v>
      </c>
      <c r="AC40" s="2" t="s">
        <v>506</v>
      </c>
      <c r="AD40" s="2" t="s">
        <v>135</v>
      </c>
      <c r="AE40" s="2" t="s">
        <v>507</v>
      </c>
      <c r="AF40" s="2" t="s">
        <v>508</v>
      </c>
      <c r="AG40" s="2" t="s">
        <v>116</v>
      </c>
      <c r="AH40" s="2" t="s">
        <v>138</v>
      </c>
      <c r="AI40" s="2" t="s">
        <v>509</v>
      </c>
      <c r="AJ40" s="2" t="s">
        <v>510</v>
      </c>
      <c r="AK40" s="2" t="s">
        <v>511</v>
      </c>
      <c r="AL40" s="2" t="s">
        <v>142</v>
      </c>
      <c r="AM40" s="2" t="s">
        <v>452</v>
      </c>
      <c r="AN40" s="2" t="s">
        <v>143</v>
      </c>
      <c r="AO40" s="2" t="s">
        <v>141</v>
      </c>
      <c r="AP40" s="2" t="s">
        <v>512</v>
      </c>
      <c r="AQ40" s="2" t="s">
        <v>513</v>
      </c>
      <c r="AR40" s="2" t="s">
        <v>514</v>
      </c>
      <c r="AS40" s="2" t="s">
        <v>506</v>
      </c>
      <c r="AT40" s="4">
        <v>44713</v>
      </c>
      <c r="AU40" s="3">
        <v>44712</v>
      </c>
      <c r="AV40" s="2" t="s">
        <v>515</v>
      </c>
    </row>
    <row r="41" spans="1:48" ht="45" customHeight="1" x14ac:dyDescent="0.25">
      <c r="A41" s="2" t="s">
        <v>526</v>
      </c>
      <c r="B41" s="2" t="s">
        <v>110</v>
      </c>
      <c r="C41" s="3">
        <v>44682</v>
      </c>
      <c r="D41" s="3">
        <v>44712</v>
      </c>
      <c r="E41" s="2" t="s">
        <v>527</v>
      </c>
      <c r="F41" s="2" t="s">
        <v>528</v>
      </c>
      <c r="G41" s="2" t="s">
        <v>161</v>
      </c>
      <c r="H41" s="2" t="s">
        <v>529</v>
      </c>
      <c r="I41" s="2" t="s">
        <v>222</v>
      </c>
      <c r="J41" s="2" t="s">
        <v>116</v>
      </c>
      <c r="K41" s="2" t="s">
        <v>120</v>
      </c>
      <c r="L41" s="2" t="s">
        <v>495</v>
      </c>
      <c r="M41" s="2" t="s">
        <v>530</v>
      </c>
      <c r="N41" s="2" t="s">
        <v>531</v>
      </c>
      <c r="O41" s="2" t="s">
        <v>156</v>
      </c>
      <c r="P41" s="2" t="s">
        <v>166</v>
      </c>
      <c r="Q41" s="2" t="s">
        <v>532</v>
      </c>
      <c r="R41" s="2" t="s">
        <v>533</v>
      </c>
      <c r="S41" s="2" t="s">
        <v>500</v>
      </c>
      <c r="T41" s="2" t="s">
        <v>501</v>
      </c>
      <c r="U41" s="2" t="s">
        <v>128</v>
      </c>
      <c r="V41" s="2" t="s">
        <v>116</v>
      </c>
      <c r="W41" s="2" t="s">
        <v>116</v>
      </c>
      <c r="X41" s="2" t="s">
        <v>506</v>
      </c>
      <c r="Y41" s="2" t="s">
        <v>534</v>
      </c>
      <c r="Z41" s="2" t="s">
        <v>535</v>
      </c>
      <c r="AA41" s="2" t="s">
        <v>503</v>
      </c>
      <c r="AB41" s="2" t="s">
        <v>505</v>
      </c>
      <c r="AC41" s="2" t="s">
        <v>506</v>
      </c>
      <c r="AD41" s="2" t="s">
        <v>135</v>
      </c>
      <c r="AE41" s="2" t="s">
        <v>507</v>
      </c>
      <c r="AF41" s="2" t="s">
        <v>508</v>
      </c>
      <c r="AG41" s="2" t="s">
        <v>116</v>
      </c>
      <c r="AH41" s="2" t="s">
        <v>138</v>
      </c>
      <c r="AI41" s="2" t="s">
        <v>509</v>
      </c>
      <c r="AJ41" s="2" t="s">
        <v>510</v>
      </c>
      <c r="AK41" s="2" t="s">
        <v>511</v>
      </c>
      <c r="AL41" s="2" t="s">
        <v>142</v>
      </c>
      <c r="AM41" s="2" t="s">
        <v>452</v>
      </c>
      <c r="AN41" s="2" t="s">
        <v>143</v>
      </c>
      <c r="AO41" s="2" t="s">
        <v>141</v>
      </c>
      <c r="AP41" s="2" t="s">
        <v>512</v>
      </c>
      <c r="AQ41" s="2" t="s">
        <v>513</v>
      </c>
      <c r="AR41" s="2" t="s">
        <v>514</v>
      </c>
      <c r="AS41" s="2" t="s">
        <v>506</v>
      </c>
      <c r="AT41" s="4">
        <v>44713</v>
      </c>
      <c r="AU41" s="3">
        <v>44712</v>
      </c>
      <c r="AV41" s="2" t="s">
        <v>536</v>
      </c>
    </row>
    <row r="42" spans="1:48" ht="45" customHeight="1" x14ac:dyDescent="0.25">
      <c r="A42" s="2" t="s">
        <v>537</v>
      </c>
      <c r="B42" s="2" t="s">
        <v>110</v>
      </c>
      <c r="C42" s="3">
        <v>44682</v>
      </c>
      <c r="D42" s="3">
        <v>44712</v>
      </c>
      <c r="E42" s="2" t="s">
        <v>116</v>
      </c>
      <c r="F42" s="2" t="s">
        <v>116</v>
      </c>
      <c r="G42" s="2" t="s">
        <v>116</v>
      </c>
      <c r="H42" s="2" t="s">
        <v>116</v>
      </c>
      <c r="I42" s="2" t="s">
        <v>116</v>
      </c>
      <c r="J42" s="2" t="s">
        <v>116</v>
      </c>
      <c r="K42" s="2" t="s">
        <v>116</v>
      </c>
      <c r="L42" s="2" t="s">
        <v>116</v>
      </c>
      <c r="M42" s="2" t="s">
        <v>116</v>
      </c>
      <c r="N42" s="2" t="s">
        <v>116</v>
      </c>
      <c r="O42" s="2" t="s">
        <v>116</v>
      </c>
      <c r="P42" s="2" t="s">
        <v>116</v>
      </c>
      <c r="Q42" s="2" t="s">
        <v>116</v>
      </c>
      <c r="R42" s="2" t="s">
        <v>116</v>
      </c>
      <c r="S42" s="2" t="s">
        <v>116</v>
      </c>
      <c r="T42" s="2" t="s">
        <v>116</v>
      </c>
      <c r="U42" s="2" t="s">
        <v>116</v>
      </c>
      <c r="V42" s="2" t="s">
        <v>116</v>
      </c>
      <c r="W42" s="2" t="s">
        <v>116</v>
      </c>
      <c r="X42" s="2" t="s">
        <v>116</v>
      </c>
      <c r="Y42" s="2" t="s">
        <v>116</v>
      </c>
      <c r="Z42" s="2" t="s">
        <v>116</v>
      </c>
      <c r="AA42" s="2" t="s">
        <v>116</v>
      </c>
      <c r="AB42" s="2" t="s">
        <v>116</v>
      </c>
      <c r="AC42" s="2" t="s">
        <v>116</v>
      </c>
      <c r="AD42" s="2" t="s">
        <v>116</v>
      </c>
      <c r="AE42" s="2" t="s">
        <v>116</v>
      </c>
      <c r="AF42" s="2" t="s">
        <v>116</v>
      </c>
      <c r="AG42" s="2" t="s">
        <v>116</v>
      </c>
      <c r="AH42" s="2" t="s">
        <v>116</v>
      </c>
      <c r="AI42" s="2" t="s">
        <v>116</v>
      </c>
      <c r="AJ42" s="2" t="s">
        <v>116</v>
      </c>
      <c r="AK42" s="2" t="s">
        <v>116</v>
      </c>
      <c r="AL42" s="2" t="s">
        <v>116</v>
      </c>
      <c r="AM42" s="2" t="s">
        <v>116</v>
      </c>
      <c r="AN42" s="2" t="s">
        <v>116</v>
      </c>
      <c r="AO42" s="2" t="s">
        <v>116</v>
      </c>
      <c r="AP42" s="2" t="s">
        <v>116</v>
      </c>
      <c r="AQ42" s="2" t="s">
        <v>116</v>
      </c>
      <c r="AR42" s="2" t="s">
        <v>116</v>
      </c>
      <c r="AS42" s="2" t="s">
        <v>538</v>
      </c>
      <c r="AT42" s="4">
        <v>44713</v>
      </c>
      <c r="AU42" s="3">
        <v>44712</v>
      </c>
      <c r="AV42" s="2" t="s">
        <v>539</v>
      </c>
    </row>
    <row r="43" spans="1:48" ht="45" customHeight="1" x14ac:dyDescent="0.25">
      <c r="A43" s="2" t="s">
        <v>540</v>
      </c>
      <c r="B43" s="2" t="s">
        <v>110</v>
      </c>
      <c r="C43" s="3">
        <v>44682</v>
      </c>
      <c r="D43" s="3">
        <v>44712</v>
      </c>
      <c r="E43" s="2" t="s">
        <v>113</v>
      </c>
      <c r="F43" s="2" t="s">
        <v>114</v>
      </c>
      <c r="G43" s="2" t="s">
        <v>115</v>
      </c>
      <c r="H43" s="2" t="s">
        <v>151</v>
      </c>
      <c r="I43" s="2" t="s">
        <v>117</v>
      </c>
      <c r="J43" s="2" t="s">
        <v>118</v>
      </c>
      <c r="K43" s="2" t="s">
        <v>119</v>
      </c>
      <c r="L43" s="2" t="s">
        <v>120</v>
      </c>
      <c r="M43" s="2" t="s">
        <v>121</v>
      </c>
      <c r="N43" s="2" t="s">
        <v>122</v>
      </c>
      <c r="O43" s="2" t="s">
        <v>123</v>
      </c>
      <c r="P43" s="2" t="s">
        <v>124</v>
      </c>
      <c r="Q43" s="2" t="s">
        <v>125</v>
      </c>
      <c r="R43" s="2" t="s">
        <v>126</v>
      </c>
      <c r="S43" s="2" t="s">
        <v>127</v>
      </c>
      <c r="T43" s="2" t="s">
        <v>116</v>
      </c>
      <c r="U43" s="2" t="s">
        <v>128</v>
      </c>
      <c r="V43" s="2" t="s">
        <v>116</v>
      </c>
      <c r="W43" s="2" t="s">
        <v>129</v>
      </c>
      <c r="X43" s="2" t="s">
        <v>541</v>
      </c>
      <c r="Y43" s="2" t="s">
        <v>131</v>
      </c>
      <c r="Z43" s="2" t="s">
        <v>132</v>
      </c>
      <c r="AA43" s="2" t="s">
        <v>133</v>
      </c>
      <c r="AB43" s="2" t="s">
        <v>116</v>
      </c>
      <c r="AC43" s="2" t="s">
        <v>134</v>
      </c>
      <c r="AD43" s="2" t="s">
        <v>135</v>
      </c>
      <c r="AE43" s="2" t="s">
        <v>136</v>
      </c>
      <c r="AF43" s="2" t="s">
        <v>137</v>
      </c>
      <c r="AG43" s="2" t="s">
        <v>116</v>
      </c>
      <c r="AH43" s="2" t="s">
        <v>138</v>
      </c>
      <c r="AI43" s="2" t="s">
        <v>139</v>
      </c>
      <c r="AJ43" s="2" t="s">
        <v>140</v>
      </c>
      <c r="AK43" s="2" t="s">
        <v>141</v>
      </c>
      <c r="AL43" s="2" t="s">
        <v>142</v>
      </c>
      <c r="AM43" s="2" t="s">
        <v>141</v>
      </c>
      <c r="AN43" s="2" t="s">
        <v>143</v>
      </c>
      <c r="AO43" s="2" t="s">
        <v>141</v>
      </c>
      <c r="AP43" s="2" t="s">
        <v>144</v>
      </c>
      <c r="AQ43" s="2" t="s">
        <v>145</v>
      </c>
      <c r="AR43" s="2" t="s">
        <v>146</v>
      </c>
      <c r="AS43" s="2" t="s">
        <v>542</v>
      </c>
      <c r="AT43" s="4">
        <v>44713</v>
      </c>
      <c r="AU43" s="3">
        <v>44712</v>
      </c>
      <c r="AV43" s="2" t="s">
        <v>116</v>
      </c>
    </row>
    <row r="44" spans="1:48" ht="45" customHeight="1" x14ac:dyDescent="0.25">
      <c r="A44" s="2" t="s">
        <v>543</v>
      </c>
      <c r="B44" s="2" t="s">
        <v>110</v>
      </c>
      <c r="C44" s="3">
        <v>44682</v>
      </c>
      <c r="D44" s="3">
        <v>44712</v>
      </c>
      <c r="E44" s="2" t="s">
        <v>150</v>
      </c>
      <c r="F44" s="2" t="s">
        <v>114</v>
      </c>
      <c r="G44" s="2" t="s">
        <v>115</v>
      </c>
      <c r="H44" s="2" t="s">
        <v>151</v>
      </c>
      <c r="I44" s="2" t="s">
        <v>117</v>
      </c>
      <c r="J44" s="2" t="s">
        <v>118</v>
      </c>
      <c r="K44" s="2" t="s">
        <v>119</v>
      </c>
      <c r="L44" s="2" t="s">
        <v>120</v>
      </c>
      <c r="M44" s="2" t="s">
        <v>121</v>
      </c>
      <c r="N44" s="2" t="s">
        <v>122</v>
      </c>
      <c r="O44" s="2" t="s">
        <v>123</v>
      </c>
      <c r="P44" s="2" t="s">
        <v>124</v>
      </c>
      <c r="Q44" s="2" t="s">
        <v>152</v>
      </c>
      <c r="R44" s="2" t="s">
        <v>153</v>
      </c>
      <c r="S44" s="2" t="s">
        <v>154</v>
      </c>
      <c r="T44" s="2" t="s">
        <v>116</v>
      </c>
      <c r="U44" s="2" t="s">
        <v>128</v>
      </c>
      <c r="V44" s="2" t="s">
        <v>116</v>
      </c>
      <c r="W44" s="2" t="s">
        <v>129</v>
      </c>
      <c r="X44" s="2" t="s">
        <v>541</v>
      </c>
      <c r="Y44" s="2" t="s">
        <v>131</v>
      </c>
      <c r="Z44" s="2" t="s">
        <v>132</v>
      </c>
      <c r="AA44" s="2" t="s">
        <v>133</v>
      </c>
      <c r="AB44" s="2" t="s">
        <v>116</v>
      </c>
      <c r="AC44" s="2" t="s">
        <v>134</v>
      </c>
      <c r="AD44" s="2" t="s">
        <v>135</v>
      </c>
      <c r="AE44" s="2" t="s">
        <v>136</v>
      </c>
      <c r="AF44" s="2" t="s">
        <v>137</v>
      </c>
      <c r="AG44" s="2" t="s">
        <v>116</v>
      </c>
      <c r="AH44" s="2" t="s">
        <v>138</v>
      </c>
      <c r="AI44" s="2" t="s">
        <v>139</v>
      </c>
      <c r="AJ44" s="2" t="s">
        <v>140</v>
      </c>
      <c r="AK44" s="2" t="s">
        <v>141</v>
      </c>
      <c r="AL44" s="2" t="s">
        <v>142</v>
      </c>
      <c r="AM44" s="2" t="s">
        <v>141</v>
      </c>
      <c r="AN44" s="2" t="s">
        <v>143</v>
      </c>
      <c r="AO44" s="2" t="s">
        <v>141</v>
      </c>
      <c r="AP44" s="2" t="s">
        <v>144</v>
      </c>
      <c r="AQ44" s="2" t="s">
        <v>145</v>
      </c>
      <c r="AR44" s="2" t="s">
        <v>146</v>
      </c>
      <c r="AS44" s="2" t="s">
        <v>542</v>
      </c>
      <c r="AT44" s="4">
        <v>44713</v>
      </c>
      <c r="AU44" s="3">
        <v>44712</v>
      </c>
      <c r="AV44" s="2" t="s">
        <v>116</v>
      </c>
    </row>
    <row r="45" spans="1:48" ht="45" customHeight="1" x14ac:dyDescent="0.25">
      <c r="A45" s="2" t="s">
        <v>544</v>
      </c>
      <c r="B45" s="2" t="s">
        <v>110</v>
      </c>
      <c r="C45" s="3">
        <v>44682</v>
      </c>
      <c r="D45" s="3">
        <v>44712</v>
      </c>
      <c r="E45" s="2" t="s">
        <v>352</v>
      </c>
      <c r="F45" s="2" t="s">
        <v>353</v>
      </c>
      <c r="G45" s="2" t="s">
        <v>354</v>
      </c>
      <c r="H45" s="2" t="s">
        <v>355</v>
      </c>
      <c r="I45" s="2" t="s">
        <v>120</v>
      </c>
      <c r="J45" s="2" t="s">
        <v>118</v>
      </c>
      <c r="K45" s="2" t="s">
        <v>356</v>
      </c>
      <c r="L45" s="2" t="s">
        <v>336</v>
      </c>
      <c r="M45" s="2" t="s">
        <v>357</v>
      </c>
      <c r="N45" s="2" t="s">
        <v>358</v>
      </c>
      <c r="O45" s="2" t="s">
        <v>165</v>
      </c>
      <c r="P45" s="2" t="s">
        <v>166</v>
      </c>
      <c r="Q45" s="2" t="s">
        <v>359</v>
      </c>
      <c r="R45" s="2" t="s">
        <v>360</v>
      </c>
      <c r="S45" s="2" t="s">
        <v>361</v>
      </c>
      <c r="T45" s="2" t="s">
        <v>116</v>
      </c>
      <c r="U45" s="2" t="s">
        <v>128</v>
      </c>
      <c r="V45" s="2" t="s">
        <v>116</v>
      </c>
      <c r="W45" s="2" t="s">
        <v>171</v>
      </c>
      <c r="X45" s="2" t="s">
        <v>401</v>
      </c>
      <c r="Y45" s="2" t="s">
        <v>341</v>
      </c>
      <c r="Z45" s="2" t="s">
        <v>342</v>
      </c>
      <c r="AA45" s="2" t="s">
        <v>343</v>
      </c>
      <c r="AB45" s="2" t="s">
        <v>344</v>
      </c>
      <c r="AC45" s="2" t="s">
        <v>345</v>
      </c>
      <c r="AD45" s="2" t="s">
        <v>177</v>
      </c>
      <c r="AE45" s="2" t="s">
        <v>362</v>
      </c>
      <c r="AF45" s="2" t="s">
        <v>346</v>
      </c>
      <c r="AG45" s="2" t="s">
        <v>116</v>
      </c>
      <c r="AH45" s="2" t="s">
        <v>138</v>
      </c>
      <c r="AI45" s="2" t="s">
        <v>347</v>
      </c>
      <c r="AJ45" s="2" t="s">
        <v>6</v>
      </c>
      <c r="AK45" s="2" t="s">
        <v>141</v>
      </c>
      <c r="AL45" s="2" t="s">
        <v>142</v>
      </c>
      <c r="AM45" s="2" t="s">
        <v>141</v>
      </c>
      <c r="AN45" s="2" t="s">
        <v>143</v>
      </c>
      <c r="AO45" s="2" t="s">
        <v>141</v>
      </c>
      <c r="AP45" s="2" t="s">
        <v>144</v>
      </c>
      <c r="AQ45" s="2" t="s">
        <v>348</v>
      </c>
      <c r="AR45" s="2" t="s">
        <v>349</v>
      </c>
      <c r="AS45" s="2" t="s">
        <v>350</v>
      </c>
      <c r="AT45" s="4">
        <v>44713</v>
      </c>
      <c r="AU45" s="3">
        <v>44712</v>
      </c>
      <c r="AV45" s="2" t="s">
        <v>116</v>
      </c>
    </row>
    <row r="46" spans="1:48" ht="45" customHeight="1" x14ac:dyDescent="0.25">
      <c r="A46" s="2" t="s">
        <v>545</v>
      </c>
      <c r="B46" s="2" t="s">
        <v>110</v>
      </c>
      <c r="C46" s="3">
        <v>44682</v>
      </c>
      <c r="D46" s="3">
        <v>44712</v>
      </c>
      <c r="E46" s="2" t="s">
        <v>331</v>
      </c>
      <c r="F46" s="2" t="s">
        <v>332</v>
      </c>
      <c r="G46" s="2" t="s">
        <v>333</v>
      </c>
      <c r="H46" s="2" t="s">
        <v>334</v>
      </c>
      <c r="I46" s="2" t="s">
        <v>120</v>
      </c>
      <c r="J46" s="2" t="s">
        <v>118</v>
      </c>
      <c r="K46" s="2" t="s">
        <v>335</v>
      </c>
      <c r="L46" s="2" t="s">
        <v>336</v>
      </c>
      <c r="M46" s="2" t="s">
        <v>337</v>
      </c>
      <c r="N46" s="2" t="s">
        <v>337</v>
      </c>
      <c r="O46" s="2" t="s">
        <v>165</v>
      </c>
      <c r="P46" s="2" t="s">
        <v>166</v>
      </c>
      <c r="Q46" s="2" t="s">
        <v>338</v>
      </c>
      <c r="R46" s="2" t="s">
        <v>339</v>
      </c>
      <c r="S46" s="2" t="s">
        <v>340</v>
      </c>
      <c r="T46" s="2" t="s">
        <v>116</v>
      </c>
      <c r="U46" s="2" t="s">
        <v>128</v>
      </c>
      <c r="V46" s="2" t="s">
        <v>116</v>
      </c>
      <c r="W46" s="2" t="s">
        <v>171</v>
      </c>
      <c r="X46" s="2" t="s">
        <v>401</v>
      </c>
      <c r="Y46" s="2" t="s">
        <v>341</v>
      </c>
      <c r="Z46" s="2" t="s">
        <v>342</v>
      </c>
      <c r="AA46" s="2" t="s">
        <v>343</v>
      </c>
      <c r="AB46" s="2" t="s">
        <v>344</v>
      </c>
      <c r="AC46" s="2" t="s">
        <v>345</v>
      </c>
      <c r="AD46" s="2" t="s">
        <v>177</v>
      </c>
      <c r="AE46" s="2" t="s">
        <v>142</v>
      </c>
      <c r="AF46" s="2" t="s">
        <v>346</v>
      </c>
      <c r="AG46" s="2" t="s">
        <v>116</v>
      </c>
      <c r="AH46" s="2" t="s">
        <v>138</v>
      </c>
      <c r="AI46" s="2" t="s">
        <v>347</v>
      </c>
      <c r="AJ46" s="2" t="s">
        <v>6</v>
      </c>
      <c r="AK46" s="2" t="s">
        <v>141</v>
      </c>
      <c r="AL46" s="2" t="s">
        <v>142</v>
      </c>
      <c r="AM46" s="2" t="s">
        <v>141</v>
      </c>
      <c r="AN46" s="2" t="s">
        <v>143</v>
      </c>
      <c r="AO46" s="2" t="s">
        <v>141</v>
      </c>
      <c r="AP46" s="2" t="s">
        <v>144</v>
      </c>
      <c r="AQ46" s="2" t="s">
        <v>348</v>
      </c>
      <c r="AR46" s="2" t="s">
        <v>349</v>
      </c>
      <c r="AS46" s="2" t="s">
        <v>350</v>
      </c>
      <c r="AT46" s="4">
        <v>44713</v>
      </c>
      <c r="AU46" s="3">
        <v>44712</v>
      </c>
      <c r="AV46" s="2" t="s">
        <v>116</v>
      </c>
    </row>
  </sheetData>
  <autoFilter ref="A7:AV46" xr:uid="{EF774F8C-5667-4E56-A759-4A1BCC1CA014}">
    <filterColumn colId="2">
      <filters>
        <filter val="01/01/2022"/>
      </filters>
    </filterColumn>
  </autoFilter>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251</v>
      </c>
    </row>
    <row r="2" spans="1:1" x14ac:dyDescent="0.25">
      <c r="A2" t="s">
        <v>213</v>
      </c>
    </row>
    <row r="3" spans="1:1" x14ac:dyDescent="0.25">
      <c r="A3"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135</v>
      </c>
    </row>
    <row r="2" spans="1:1" x14ac:dyDescent="0.25">
      <c r="A2" t="s">
        <v>546</v>
      </c>
    </row>
    <row r="3" spans="1:1" x14ac:dyDescent="0.25">
      <c r="A3" t="s">
        <v>547</v>
      </c>
    </row>
    <row r="4" spans="1:1" x14ac:dyDescent="0.25">
      <c r="A4" t="s">
        <v>548</v>
      </c>
    </row>
    <row r="5" spans="1:1" x14ac:dyDescent="0.25">
      <c r="A5" t="s">
        <v>549</v>
      </c>
    </row>
    <row r="6" spans="1:1" x14ac:dyDescent="0.25">
      <c r="A6" t="s">
        <v>550</v>
      </c>
    </row>
    <row r="7" spans="1:1" x14ac:dyDescent="0.25">
      <c r="A7" t="s">
        <v>177</v>
      </c>
    </row>
    <row r="8" spans="1:1" x14ac:dyDescent="0.25">
      <c r="A8" t="s">
        <v>551</v>
      </c>
    </row>
    <row r="9" spans="1:1" x14ac:dyDescent="0.25">
      <c r="A9" t="s">
        <v>552</v>
      </c>
    </row>
    <row r="10" spans="1:1" x14ac:dyDescent="0.25">
      <c r="A10" t="s">
        <v>553</v>
      </c>
    </row>
    <row r="11" spans="1:1" x14ac:dyDescent="0.25">
      <c r="A11" t="s">
        <v>554</v>
      </c>
    </row>
    <row r="12" spans="1:1" x14ac:dyDescent="0.25">
      <c r="A12" t="s">
        <v>555</v>
      </c>
    </row>
    <row r="13" spans="1:1" x14ac:dyDescent="0.25">
      <c r="A13" t="s">
        <v>556</v>
      </c>
    </row>
    <row r="14" spans="1:1" x14ac:dyDescent="0.25">
      <c r="A14" t="s">
        <v>450</v>
      </c>
    </row>
    <row r="15" spans="1:1" x14ac:dyDescent="0.25">
      <c r="A15" t="s">
        <v>259</v>
      </c>
    </row>
    <row r="16" spans="1:1" x14ac:dyDescent="0.25">
      <c r="A16" t="s">
        <v>557</v>
      </c>
    </row>
    <row r="17" spans="1:1" x14ac:dyDescent="0.25">
      <c r="A17" t="s">
        <v>558</v>
      </c>
    </row>
    <row r="18" spans="1:1" x14ac:dyDescent="0.25">
      <c r="A18" t="s">
        <v>559</v>
      </c>
    </row>
    <row r="19" spans="1:1" x14ac:dyDescent="0.25">
      <c r="A19" t="s">
        <v>560</v>
      </c>
    </row>
    <row r="20" spans="1:1" x14ac:dyDescent="0.25">
      <c r="A20" t="s">
        <v>561</v>
      </c>
    </row>
    <row r="21" spans="1:1" x14ac:dyDescent="0.25">
      <c r="A21" t="s">
        <v>562</v>
      </c>
    </row>
    <row r="22" spans="1:1" x14ac:dyDescent="0.25">
      <c r="A22" t="s">
        <v>563</v>
      </c>
    </row>
    <row r="23" spans="1:1" x14ac:dyDescent="0.25">
      <c r="A23" t="s">
        <v>564</v>
      </c>
    </row>
    <row r="24" spans="1:1" x14ac:dyDescent="0.25">
      <c r="A24" t="s">
        <v>565</v>
      </c>
    </row>
    <row r="25" spans="1:1" x14ac:dyDescent="0.25">
      <c r="A25" t="s">
        <v>566</v>
      </c>
    </row>
    <row r="26" spans="1:1" x14ac:dyDescent="0.25">
      <c r="A26" t="s">
        <v>567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568</v>
      </c>
    </row>
    <row r="2" spans="1:1" x14ac:dyDescent="0.25">
      <c r="A2" t="s">
        <v>562</v>
      </c>
    </row>
    <row r="3" spans="1:1" x14ac:dyDescent="0.25">
      <c r="A3" t="s">
        <v>569</v>
      </c>
    </row>
    <row r="4" spans="1:1" x14ac:dyDescent="0.25">
      <c r="A4" t="s">
        <v>570</v>
      </c>
    </row>
    <row r="5" spans="1:1" x14ac:dyDescent="0.25">
      <c r="A5" t="s">
        <v>180</v>
      </c>
    </row>
    <row r="6" spans="1:1" x14ac:dyDescent="0.25">
      <c r="A6" t="s">
        <v>424</v>
      </c>
    </row>
    <row r="7" spans="1:1" x14ac:dyDescent="0.25">
      <c r="A7" t="s">
        <v>138</v>
      </c>
    </row>
    <row r="8" spans="1:1" x14ac:dyDescent="0.25">
      <c r="A8" t="s">
        <v>571</v>
      </c>
    </row>
    <row r="9" spans="1:1" x14ac:dyDescent="0.25">
      <c r="A9" t="s">
        <v>572</v>
      </c>
    </row>
    <row r="10" spans="1:1" x14ac:dyDescent="0.25">
      <c r="A10" t="s">
        <v>573</v>
      </c>
    </row>
    <row r="11" spans="1:1" x14ac:dyDescent="0.25">
      <c r="A11" t="s">
        <v>574</v>
      </c>
    </row>
    <row r="12" spans="1:1" x14ac:dyDescent="0.25">
      <c r="A12" t="s">
        <v>575</v>
      </c>
    </row>
    <row r="13" spans="1:1" x14ac:dyDescent="0.25">
      <c r="A13" t="s">
        <v>576</v>
      </c>
    </row>
    <row r="14" spans="1:1" x14ac:dyDescent="0.25">
      <c r="A14" t="s">
        <v>577</v>
      </c>
    </row>
    <row r="15" spans="1:1" x14ac:dyDescent="0.25">
      <c r="A15" t="s">
        <v>578</v>
      </c>
    </row>
    <row r="16" spans="1:1" x14ac:dyDescent="0.25">
      <c r="A16" t="s">
        <v>262</v>
      </c>
    </row>
    <row r="17" spans="1:1" x14ac:dyDescent="0.25">
      <c r="A17" t="s">
        <v>579</v>
      </c>
    </row>
    <row r="18" spans="1:1" x14ac:dyDescent="0.25">
      <c r="A18" t="s">
        <v>580</v>
      </c>
    </row>
    <row r="19" spans="1:1" x14ac:dyDescent="0.25">
      <c r="A19" t="s">
        <v>581</v>
      </c>
    </row>
    <row r="20" spans="1:1" x14ac:dyDescent="0.25">
      <c r="A20" t="s">
        <v>582</v>
      </c>
    </row>
    <row r="21" spans="1:1" x14ac:dyDescent="0.25">
      <c r="A21" t="s">
        <v>583</v>
      </c>
    </row>
    <row r="22" spans="1:1" x14ac:dyDescent="0.25">
      <c r="A22" t="s">
        <v>584</v>
      </c>
    </row>
    <row r="23" spans="1:1" x14ac:dyDescent="0.25">
      <c r="A23" t="s">
        <v>546</v>
      </c>
    </row>
    <row r="24" spans="1:1" x14ac:dyDescent="0.25">
      <c r="A24" t="s">
        <v>450</v>
      </c>
    </row>
    <row r="25" spans="1:1" x14ac:dyDescent="0.25">
      <c r="A25" t="s">
        <v>585</v>
      </c>
    </row>
    <row r="26" spans="1:1" x14ac:dyDescent="0.25">
      <c r="A26" t="s">
        <v>586</v>
      </c>
    </row>
    <row r="27" spans="1:1" x14ac:dyDescent="0.25">
      <c r="A27" t="s">
        <v>587</v>
      </c>
    </row>
    <row r="28" spans="1:1" x14ac:dyDescent="0.25">
      <c r="A28" t="s">
        <v>588</v>
      </c>
    </row>
    <row r="29" spans="1:1" x14ac:dyDescent="0.25">
      <c r="A29" t="s">
        <v>589</v>
      </c>
    </row>
    <row r="30" spans="1:1" x14ac:dyDescent="0.25">
      <c r="A30" t="s">
        <v>590</v>
      </c>
    </row>
    <row r="31" spans="1:1" x14ac:dyDescent="0.25">
      <c r="A31" t="s">
        <v>591</v>
      </c>
    </row>
    <row r="32" spans="1:1" x14ac:dyDescent="0.25">
      <c r="A32" t="s">
        <v>592</v>
      </c>
    </row>
    <row r="33" spans="1:1" x14ac:dyDescent="0.25">
      <c r="A33" t="s">
        <v>593</v>
      </c>
    </row>
    <row r="34" spans="1:1" x14ac:dyDescent="0.25">
      <c r="A34" t="s">
        <v>594</v>
      </c>
    </row>
    <row r="35" spans="1:1" x14ac:dyDescent="0.25">
      <c r="A35" t="s">
        <v>595</v>
      </c>
    </row>
    <row r="36" spans="1:1" x14ac:dyDescent="0.25">
      <c r="A36" t="s">
        <v>596</v>
      </c>
    </row>
    <row r="37" spans="1:1" x14ac:dyDescent="0.25">
      <c r="A37" t="s">
        <v>597</v>
      </c>
    </row>
    <row r="38" spans="1:1" x14ac:dyDescent="0.25">
      <c r="A38" t="s">
        <v>598</v>
      </c>
    </row>
    <row r="39" spans="1:1" x14ac:dyDescent="0.25">
      <c r="A39" t="s">
        <v>599</v>
      </c>
    </row>
    <row r="40" spans="1:1" x14ac:dyDescent="0.25">
      <c r="A40" t="s">
        <v>600</v>
      </c>
    </row>
    <row r="41" spans="1:1" x14ac:dyDescent="0.25">
      <c r="A41" t="s">
        <v>601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602</v>
      </c>
    </row>
    <row r="2" spans="1:1" x14ac:dyDescent="0.25">
      <c r="A2" t="s">
        <v>603</v>
      </c>
    </row>
    <row r="3" spans="1:1" x14ac:dyDescent="0.25">
      <c r="A3" t="s">
        <v>604</v>
      </c>
    </row>
    <row r="4" spans="1:1" x14ac:dyDescent="0.25">
      <c r="A4" t="s">
        <v>605</v>
      </c>
    </row>
    <row r="5" spans="1:1" x14ac:dyDescent="0.25">
      <c r="A5" t="s">
        <v>606</v>
      </c>
    </row>
    <row r="6" spans="1:1" x14ac:dyDescent="0.25">
      <c r="A6" t="s">
        <v>141</v>
      </c>
    </row>
    <row r="7" spans="1:1" x14ac:dyDescent="0.25">
      <c r="A7" t="s">
        <v>607</v>
      </c>
    </row>
    <row r="8" spans="1:1" x14ac:dyDescent="0.25">
      <c r="A8" t="s">
        <v>608</v>
      </c>
    </row>
    <row r="9" spans="1:1" x14ac:dyDescent="0.25">
      <c r="A9" t="s">
        <v>609</v>
      </c>
    </row>
    <row r="10" spans="1:1" x14ac:dyDescent="0.25">
      <c r="A10" t="s">
        <v>610</v>
      </c>
    </row>
    <row r="11" spans="1:1" x14ac:dyDescent="0.25">
      <c r="A11" t="s">
        <v>611</v>
      </c>
    </row>
    <row r="12" spans="1:1" x14ac:dyDescent="0.25">
      <c r="A12" t="s">
        <v>612</v>
      </c>
    </row>
    <row r="13" spans="1:1" x14ac:dyDescent="0.25">
      <c r="A13" t="s">
        <v>613</v>
      </c>
    </row>
    <row r="14" spans="1:1" x14ac:dyDescent="0.25">
      <c r="A14" t="s">
        <v>614</v>
      </c>
    </row>
    <row r="15" spans="1:1" x14ac:dyDescent="0.25">
      <c r="A15" t="s">
        <v>615</v>
      </c>
    </row>
    <row r="16" spans="1:1" x14ac:dyDescent="0.25">
      <c r="A16" t="s">
        <v>616</v>
      </c>
    </row>
    <row r="17" spans="1:1" x14ac:dyDescent="0.25">
      <c r="A17" t="s">
        <v>617</v>
      </c>
    </row>
    <row r="18" spans="1:1" x14ac:dyDescent="0.25">
      <c r="A18" t="s">
        <v>618</v>
      </c>
    </row>
    <row r="19" spans="1:1" x14ac:dyDescent="0.25">
      <c r="A19" t="s">
        <v>619</v>
      </c>
    </row>
    <row r="20" spans="1:1" x14ac:dyDescent="0.25">
      <c r="A20" t="s">
        <v>620</v>
      </c>
    </row>
    <row r="21" spans="1:1" x14ac:dyDescent="0.25">
      <c r="A21" t="s">
        <v>621</v>
      </c>
    </row>
    <row r="22" spans="1:1" x14ac:dyDescent="0.25">
      <c r="A22" t="s">
        <v>622</v>
      </c>
    </row>
    <row r="23" spans="1:1" x14ac:dyDescent="0.25">
      <c r="A23" t="s">
        <v>623</v>
      </c>
    </row>
    <row r="24" spans="1:1" x14ac:dyDescent="0.25">
      <c r="A24" t="s">
        <v>624</v>
      </c>
    </row>
    <row r="25" spans="1:1" x14ac:dyDescent="0.25">
      <c r="A25" t="s">
        <v>625</v>
      </c>
    </row>
    <row r="26" spans="1:1" x14ac:dyDescent="0.25">
      <c r="A26" t="s">
        <v>626</v>
      </c>
    </row>
    <row r="27" spans="1:1" x14ac:dyDescent="0.25">
      <c r="A27" t="s">
        <v>627</v>
      </c>
    </row>
    <row r="28" spans="1:1" x14ac:dyDescent="0.25">
      <c r="A28" t="s">
        <v>628</v>
      </c>
    </row>
    <row r="29" spans="1:1" x14ac:dyDescent="0.25">
      <c r="A29" t="s">
        <v>629</v>
      </c>
    </row>
    <row r="30" spans="1:1" x14ac:dyDescent="0.25">
      <c r="A30" t="s">
        <v>630</v>
      </c>
    </row>
    <row r="31" spans="1:1" x14ac:dyDescent="0.25">
      <c r="A31" t="s">
        <v>631</v>
      </c>
    </row>
    <row r="32" spans="1:1" x14ac:dyDescent="0.25">
      <c r="A32" t="s">
        <v>632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2022-08-31T18:02:10Z</dcterms:created>
  <dcterms:modified xsi:type="dcterms:W3CDTF">2022-08-31T19:08:43Z</dcterms:modified>
</cp:coreProperties>
</file>