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Junio\"/>
    </mc:Choice>
  </mc:AlternateContent>
  <xr:revisionPtr revIDLastSave="0" documentId="8_{97356037-A49C-4214-83F7-750BC17E3C08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<sst xmlns="http://schemas.openxmlformats.org/spreadsheetml/2006/main" count="1128" uniqueCount="425">
  <si>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</si>
  <si>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</si>
  <si>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</si>
  <si>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</si>
  <si>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</si>
  <si>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</si>
  <si>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</si>
  <si>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</si>
  <si>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</si>
  <si>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</si>
  <si>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</si>
  <si>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</si>
  <si>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</si>
  <si>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</si>
  <si>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</si>
  <si>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</si>
  <si>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</si>
  <si>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</si>
  <si>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</si>
  <si>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</si>
  <si>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</si>
  <si>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</si>
  <si>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</si>
  <si>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</si>
  <si>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</si>
  <si>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</si>
  <si>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</si>
  <si>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</si>
  <si>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</si>
  <si>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</si>
  <si>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</si>
  <si>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</si>
  <si>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</si>
  <si>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</si>
  <si>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</si>
  <si>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</si>
  <si>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</si>
  <si>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</si>
  <si>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</si>
  <si>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</si>
  <si>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</si>
  <si>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</si>
  <si>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</si>
  <si>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</si>
  <si>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</si>
  <si>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</si>
  <si>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</si>
  <si>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</si>
  <si>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</si>
  <si>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</si>
  <si>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</si>
  <si>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</si>
  <si>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</si>
  <si>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</si>
  <si>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</si>
  <si>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</si>
  <si>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</si>
  <si>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</si>
  <si>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</si>
  <si>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</si>
  <si>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</si>
  <si>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</si>
  <si>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</si>
  <si>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</si>
  <si>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</si>
  <si>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</si>
  <si>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</si>
  <si>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</si>
  <si>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</si>
  <si>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</si>
  <si>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</si>
  <si>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</si>
  <si>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</si>
  <si>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</si>
  <si>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</si>
  <si>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</si>
  <si>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</si>
  <si>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</si>
  <si>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</si>
  <si>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</si>
  <si>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</si>
  <si>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</si>
  <si>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</si>
  <si>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</si>
  <si>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</si>
  <si>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</si>
  <si>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</si>
  <si>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</si>
  <si>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</si>
  <si>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8832C862BC8175DEE77CC07F9E8B7948</t>
  </si>
  <si>
    <t>2022</t>
  </si>
  <si>
    <t>31/03/2022</t>
  </si>
  <si>
    <t>Servidor(a) público(a)</t>
  </si>
  <si>
    <t>504</t>
  </si>
  <si>
    <t>Subdirectora</t>
  </si>
  <si>
    <t>Subdirectora de Relaciones Publicas</t>
  </si>
  <si>
    <t>Subdireccion de Relaciones Publicas</t>
  </si>
  <si>
    <t>Marla</t>
  </si>
  <si>
    <t>Alvarado</t>
  </si>
  <si>
    <t>Galvan</t>
  </si>
  <si>
    <t>Representación</t>
  </si>
  <si>
    <t>Reunion con auditores</t>
  </si>
  <si>
    <t>Nacional</t>
  </si>
  <si>
    <t/>
  </si>
  <si>
    <t>México</t>
  </si>
  <si>
    <t>Durango</t>
  </si>
  <si>
    <t>Victoria de Durango</t>
  </si>
  <si>
    <t>Mexico</t>
  </si>
  <si>
    <t>Victoria de Durango (Lerdo)</t>
  </si>
  <si>
    <t>Reunion de trabajo y capacitacion</t>
  </si>
  <si>
    <t>01/02/2022</t>
  </si>
  <si>
    <t>26677360</t>
  </si>
  <si>
    <t>4395.62</t>
  </si>
  <si>
    <t>30/03/2022</t>
  </si>
  <si>
    <t>http://transparencia.municipiodurango.gob.mx/articulo65/IX-A/abr-jun/2022/comision_24_mar_22.pdf</t>
  </si>
  <si>
    <t>http://transparencia.municipiodurango.gob.mx/articulo65/IX-A/ene-mar/2016/decreto_administrativo_de_viaticos_y_gtos.pdf</t>
  </si>
  <si>
    <t>Dirección Municipal de Administración y Finanzas</t>
  </si>
  <si>
    <t>01/04/2022</t>
  </si>
  <si>
    <t>No hubo acompañantes durante la comisión, no se cuenta con importes no erogados</t>
  </si>
  <si>
    <t>E2D09DA0BCAB0A505D78FC17878B8217</t>
  </si>
  <si>
    <t>144</t>
  </si>
  <si>
    <t>Coordinadora</t>
  </si>
  <si>
    <t>Coordinadora de Unidad de Trasparencia</t>
  </si>
  <si>
    <t>Coordinacion de la Unidad de Trasparencia</t>
  </si>
  <si>
    <t>Maria de Lourdes</t>
  </si>
  <si>
    <t>Lopez</t>
  </si>
  <si>
    <t>Salas</t>
  </si>
  <si>
    <t>Viáticos</t>
  </si>
  <si>
    <t>Foro Internacional de los derechos de la mujer</t>
  </si>
  <si>
    <t>Puebla</t>
  </si>
  <si>
    <t>Asistencia a la ceremonia</t>
  </si>
  <si>
    <t>10/03/2022</t>
  </si>
  <si>
    <t>12/03/2022</t>
  </si>
  <si>
    <t>26677359</t>
  </si>
  <si>
    <t>7730.15</t>
  </si>
  <si>
    <t>http://transparencia.municipiodurango.gob.mx/articulo65/IX-A/ene-mar/2022/comision_23_mar_22.pdf</t>
  </si>
  <si>
    <t>4F742513555BC57F10618B0DE1E98587</t>
  </si>
  <si>
    <t>26677358</t>
  </si>
  <si>
    <t>6849</t>
  </si>
  <si>
    <t>http://transparencia.municipiodurango.gob.mx/articulo65/IX-A/ene-mar/2022/comision_22_mar_22.pdf</t>
  </si>
  <si>
    <t>A815B22561CE66DEA82773FF10DC1D30</t>
  </si>
  <si>
    <t>201</t>
  </si>
  <si>
    <t>Directora</t>
  </si>
  <si>
    <t>Directora Municipal de Fomento Economico</t>
  </si>
  <si>
    <t>Direccion Municipal de Fomento Economico</t>
  </si>
  <si>
    <t>Alejandra</t>
  </si>
  <si>
    <t>Anderson</t>
  </si>
  <si>
    <t>Diaz</t>
  </si>
  <si>
    <t>Cata de Mezcal Duranguense</t>
  </si>
  <si>
    <t>CDMX</t>
  </si>
  <si>
    <t>participacion en platica del evento</t>
  </si>
  <si>
    <t>09/03/2022</t>
  </si>
  <si>
    <t>26677357</t>
  </si>
  <si>
    <t>4755.11</t>
  </si>
  <si>
    <t>http://transparencia.municipiodurango.gob.mx/articulo65/IX-A/ene-mar/2022/comision_21_mar_22.pdf</t>
  </si>
  <si>
    <t>08DE18D057C9B37ED4478EDDEBD5779D</t>
  </si>
  <si>
    <t>75</t>
  </si>
  <si>
    <t>Coordinador</t>
  </si>
  <si>
    <t>Coordinador de Inspeccion</t>
  </si>
  <si>
    <t>Direccion Municipal de Proteccion Civil</t>
  </si>
  <si>
    <t>Adolfo</t>
  </si>
  <si>
    <t>Chavez</t>
  </si>
  <si>
    <t>Torres</t>
  </si>
  <si>
    <t>Curso de Gestión de Riesgos y Protección Civil</t>
  </si>
  <si>
    <t>Sinaloa</t>
  </si>
  <si>
    <t>Mazatlan</t>
  </si>
  <si>
    <t>capacitacional personal de inspección</t>
  </si>
  <si>
    <t>11/02/2022</t>
  </si>
  <si>
    <t>12/02/2022</t>
  </si>
  <si>
    <t>26677356</t>
  </si>
  <si>
    <t>662.1</t>
  </si>
  <si>
    <t>http://transparencia.municipiodurango.gob.mx/articulo65/IX-A/ene-mar/2022/comision_20_mar_22.pdf</t>
  </si>
  <si>
    <t>41DD66B4162DBE451763843196A052C0</t>
  </si>
  <si>
    <t>207</t>
  </si>
  <si>
    <t>Director</t>
  </si>
  <si>
    <t>Director Municipal de Proteccion Civil</t>
  </si>
  <si>
    <t>Gustavo</t>
  </si>
  <si>
    <t>Paredes</t>
  </si>
  <si>
    <t>Moreno</t>
  </si>
  <si>
    <t>Conversatorio Nacional de Bomberos y Graduacion en  Proteccion Civil y Gestion de Emergencias</t>
  </si>
  <si>
    <t>Chipas</t>
  </si>
  <si>
    <t>San Cristabal de la Casas</t>
  </si>
  <si>
    <t>Mesas de trabajo y asistir al evento de graduacion</t>
  </si>
  <si>
    <t>18/03/2022</t>
  </si>
  <si>
    <t>20/03/2022</t>
  </si>
  <si>
    <t>26677355</t>
  </si>
  <si>
    <t>3597.01</t>
  </si>
  <si>
    <t>http://transparencia.municipiodurango.gob.mx/articulo65/IX-A/ene-mar/2022/comision_19_mar_22.pdf</t>
  </si>
  <si>
    <t>C02CEF2D6E8BEB2DBF335A1C1B7CECF8</t>
  </si>
  <si>
    <t>26677354</t>
  </si>
  <si>
    <t>17745</t>
  </si>
  <si>
    <t>http://transparencia.municipiodurango.gob.mx/articulo65/IX-A/ene-mar/2022/comision_18_mar_22.pdf</t>
  </si>
  <si>
    <t>91C1E502058FCB73E01ECD481E04AA30</t>
  </si>
  <si>
    <t>444</t>
  </si>
  <si>
    <t>Presidente</t>
  </si>
  <si>
    <t>Presidente Municipal</t>
  </si>
  <si>
    <t>Presidencia Municipal</t>
  </si>
  <si>
    <t>Jorge Alejandro</t>
  </si>
  <si>
    <t>Salum</t>
  </si>
  <si>
    <t>del Palacio</t>
  </si>
  <si>
    <t>Vinculacion al proximo periodo vacacionalcon promotores turisticos</t>
  </si>
  <si>
    <t>Reunion de promocion</t>
  </si>
  <si>
    <t>27/03/2022</t>
  </si>
  <si>
    <t>26677353</t>
  </si>
  <si>
    <t>1192</t>
  </si>
  <si>
    <t>http://transparencia.municipiodurango.gob.mx/articulo65/IX-A/ene-mar/2022/comision_17_mar_22.pdf</t>
  </si>
  <si>
    <t>7C16FB87F164F5D79DD108817EE292A1</t>
  </si>
  <si>
    <t>200</t>
  </si>
  <si>
    <t>Director Municipal de Comunicación Social</t>
  </si>
  <si>
    <t>Direccion Municipal de Comunicación Social</t>
  </si>
  <si>
    <t>Benjamin</t>
  </si>
  <si>
    <t>Flores</t>
  </si>
  <si>
    <t>Entrega de Obra de Infraestructura de obra Hidraulica y Agropecuaria</t>
  </si>
  <si>
    <t>Victoria de Durango (pino y domingo arrieta)</t>
  </si>
  <si>
    <t>Cobertura informativa del evento</t>
  </si>
  <si>
    <t>26677352</t>
  </si>
  <si>
    <t>138</t>
  </si>
  <si>
    <t>http://transparencia.municipiodurango.gob.mx/articulo65/IX-A/ene-mar/2022/comision_16_mar_22.pdf</t>
  </si>
  <si>
    <t>79A10F1A2C14A918D55BAA39733135F8</t>
  </si>
  <si>
    <t>206</t>
  </si>
  <si>
    <t>Director Municipal de Promocion Turistica</t>
  </si>
  <si>
    <t>Direccion de Promocion Turistica</t>
  </si>
  <si>
    <t>Fernando</t>
  </si>
  <si>
    <t>Martinez</t>
  </si>
  <si>
    <t>Perez</t>
  </si>
  <si>
    <t>1ra Asamblea General Ordinaria</t>
  </si>
  <si>
    <t>Asistencia a la sesiones</t>
  </si>
  <si>
    <t>26677351</t>
  </si>
  <si>
    <t>6287</t>
  </si>
  <si>
    <t>http://transparencia.municipiodurango.gob.mx/articulo65/IX-A/ene-mar/2022/comision_15_mar_22.pdf</t>
  </si>
  <si>
    <t>BB96450080CA6EF129370A4F0F2F7D0D</t>
  </si>
  <si>
    <t>26677350</t>
  </si>
  <si>
    <t>8125</t>
  </si>
  <si>
    <t>http://transparencia.municipiodurango.gob.mx/articulo65/IX-A/ene-mar/2022/comision_14_mar_22.pdf</t>
  </si>
  <si>
    <t>B862C61712E91FB4C8E3F59E895C8EB5</t>
  </si>
  <si>
    <t>26677349</t>
  </si>
  <si>
    <t>23396</t>
  </si>
  <si>
    <t>http://transparencia.municipiodurango.gob.mx/articulo65/IX-A/ene-mar/2022/comision_13_mar_22.pdf</t>
  </si>
  <si>
    <t>8D155EBAA4F11F5525A783C3793AC213</t>
  </si>
  <si>
    <t>28/02/2022</t>
  </si>
  <si>
    <t>473</t>
  </si>
  <si>
    <t>Secretaria Particular</t>
  </si>
  <si>
    <t>Secretaria Particular del Presidente Municipal</t>
  </si>
  <si>
    <t>Secretaría Particular del Presidente Municipal</t>
  </si>
  <si>
    <t>Minka Patricia</t>
  </si>
  <si>
    <t>Hernandez</t>
  </si>
  <si>
    <t>Campuzano</t>
  </si>
  <si>
    <t>Gira Rural</t>
  </si>
  <si>
    <t>Victoria de Durango (poblado 16 de septiembre)</t>
  </si>
  <si>
    <t>Entrega de abrevaderos</t>
  </si>
  <si>
    <t>29/01/2022</t>
  </si>
  <si>
    <t>26677345</t>
  </si>
  <si>
    <t>276</t>
  </si>
  <si>
    <t>http://transparencia.municipiodurango.gob.mx/articulo65/IX-A/ene-mar/2022/comision_09_feb_2022.pdf</t>
  </si>
  <si>
    <t>3FF248A90807E0CAC2FE60DA5D4EE063</t>
  </si>
  <si>
    <t>474</t>
  </si>
  <si>
    <t>Victoria de Durango (salto de agua llovida)</t>
  </si>
  <si>
    <t>Inaguracion de infraestructura y accesibilidad al centro ecoturistico</t>
  </si>
  <si>
    <t>30/01/2022</t>
  </si>
  <si>
    <t>26677344</t>
  </si>
  <si>
    <t>664</t>
  </si>
  <si>
    <t>http://transparencia.municipiodurango.gob.mx/articulo65/IX-A/ene-mar/2022/comision_08_feb_2022.pdf</t>
  </si>
  <si>
    <t>5DECC25724D64FC7CD9F508CF2F848FC</t>
  </si>
  <si>
    <t>Victoria de Durango (poblado 16 de septiembre y villa viejo)</t>
  </si>
  <si>
    <t>logistica del evento</t>
  </si>
  <si>
    <t>26677343</t>
  </si>
  <si>
    <t>544</t>
  </si>
  <si>
    <t>http://transparencia.municipiodurango.gob.mx/articulo65/IX-A/ene-mar/2022/comision_07_feb_2022.pdf</t>
  </si>
  <si>
    <t>30A5C44EFA4385584F7EAEC387AC337C</t>
  </si>
  <si>
    <t>Direcccion Municipal de Comunicación Social</t>
  </si>
  <si>
    <t>Victoria de Durango (Yesqueros, santa Lucia, Cerro Prieto)</t>
  </si>
  <si>
    <t>Cobertura a las actividades del alcalde</t>
  </si>
  <si>
    <t>26677342</t>
  </si>
  <si>
    <t>344</t>
  </si>
  <si>
    <t>http://transparencia.municipiodurango.gob.mx/articulo65/IX-A/ene-mar/2022/comision_06_feb_22.pdf</t>
  </si>
  <si>
    <t>1B50B334C21AFC7E99C16A41A3722352</t>
  </si>
  <si>
    <t>Entrega y rehabilitacion de bordos de abrevaderos y de canal de riego</t>
  </si>
  <si>
    <t>Victoria de Durango (16 de septiembre y villa viejo)</t>
  </si>
  <si>
    <t>26677341</t>
  </si>
  <si>
    <t>http://transparencia.municipiodurango.gob.mx/articulo65/IX-A/ene-mar/2022/comision_05_feb_22.pdf</t>
  </si>
  <si>
    <t>25C715129998D89382F7E767DE115AC3</t>
  </si>
  <si>
    <t>Reunion para Gestionar Recurso Federal  para el Estado de Durango</t>
  </si>
  <si>
    <t>Asistencia a Reunion</t>
  </si>
  <si>
    <t>26677340</t>
  </si>
  <si>
    <t>6850</t>
  </si>
  <si>
    <t>http://transparencia.municipiodurango.gob.mx/articulo65/IX-A/ene-mar/2022/comision_04_feb_22.pdf</t>
  </si>
  <si>
    <t>632A910A0E26DECCAD0F4224DC4ADEAF</t>
  </si>
  <si>
    <t>110</t>
  </si>
  <si>
    <t>Contralora</t>
  </si>
  <si>
    <t>Contralora Municipal de Durango</t>
  </si>
  <si>
    <t>Contraloria Municipal de Durango</t>
  </si>
  <si>
    <t>Martha Judith</t>
  </si>
  <si>
    <t>Avila</t>
  </si>
  <si>
    <t>Lucero</t>
  </si>
  <si>
    <t>26677348</t>
  </si>
  <si>
    <t>136</t>
  </si>
  <si>
    <t>56FAEA0419DDB857B3FD7957FF3F33EF</t>
  </si>
  <si>
    <t>Dirección Municipal de Protección Civil</t>
  </si>
  <si>
    <t>Toma de protesta del coordinador intermunicipal de Protección Civil</t>
  </si>
  <si>
    <t>Jalisco</t>
  </si>
  <si>
    <t>Guadalajara,</t>
  </si>
  <si>
    <t>Asistencia al evento</t>
  </si>
  <si>
    <t>26677347</t>
  </si>
  <si>
    <t>18324.93</t>
  </si>
  <si>
    <t>http://transparencia.municipiodurango.gob.mx/articulo65/IX-A/ene-mar/2022/comision_11_feb_22.pdf</t>
  </si>
  <si>
    <t>CD66CC296949802A6C5D8707FD9C038D</t>
  </si>
  <si>
    <t>26677346</t>
  </si>
  <si>
    <t>600</t>
  </si>
  <si>
    <t>http://transparencia.municipiodurango.gob.mx/articulo65/IX-A/ene-mar/2022/comision_10_feb_2022.pdf</t>
  </si>
  <si>
    <t>23FCD17D3143B8438431FA4362AC96B3</t>
  </si>
  <si>
    <t>31/01/2022</t>
  </si>
  <si>
    <t>Entrega de infraestructura de agua potable y equipamiento de pozo</t>
  </si>
  <si>
    <t>Victoria de Durango (Pastor, ojo de agua del cazador, Encinal y navajas)</t>
  </si>
  <si>
    <t>entrega de equipamiento de pozos</t>
  </si>
  <si>
    <t>08/01/2022</t>
  </si>
  <si>
    <t>26677339</t>
  </si>
  <si>
    <t>758</t>
  </si>
  <si>
    <t>http://transparencia.municipiodurango.gob.mx/articulo65/IX-A/ene-mar/2022/comision_03_ene_22.pdf</t>
  </si>
  <si>
    <t>1E93BC0BFBACF51170D7E488F3920A40</t>
  </si>
  <si>
    <t>Cubrir evento para obtener material fotografico</t>
  </si>
  <si>
    <t>26677338</t>
  </si>
  <si>
    <t>241</t>
  </si>
  <si>
    <t>http://transparencia.municipiodurango.gob.mx/articulo65/IX-A/ene-mar/2022/comision_02_ene_22.pdf</t>
  </si>
  <si>
    <t>08C8C5B6E0D90C3E272F2B20556CA8FD</t>
  </si>
  <si>
    <t>Entrega de acciones para el mejoramiento de vivienda en poblados de la zona sierra</t>
  </si>
  <si>
    <t>Victoria de Durango (Ignacio Zaragoza y Rios Verde)</t>
  </si>
  <si>
    <t>Cubrir eventos para obtener material fotografico</t>
  </si>
  <si>
    <t>11/01/2022</t>
  </si>
  <si>
    <t>26677337</t>
  </si>
  <si>
    <t>http://transparencia.municipiodurango.gob.mx/articulo65/IX-A/ene-mar/2022/comision_01_ene_22.pdf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</si>
  <si>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</si>
  <si>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</si>
  <si>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</si>
  <si>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</si>
  <si>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</si>
  <si>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</si>
  <si>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</si>
  <si>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</si>
  <si>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</si>
  <si>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</si>
  <si>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</si>
  <si>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</si>
  <si>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</si>
  <si>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</si>
  <si>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</si>
  <si>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</si>
  <si>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</si>
  <si>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</si>
  <si>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C80E6E69E7C89F345B545F0E751F4863</t>
  </si>
  <si>
    <t>3850</t>
  </si>
  <si>
    <t>Gastos de Representacion</t>
  </si>
  <si>
    <t>4749DE50712CFE2DDCDE99A2A3973A7C</t>
  </si>
  <si>
    <t>3750</t>
  </si>
  <si>
    <t>4749DE50712CFE2DC278C58B2EBE9E9C</t>
  </si>
  <si>
    <t>4749DE50712CFE2DD03B15CA9069DAF0</t>
  </si>
  <si>
    <t>4749DE50712CFE2DD208AF12E810741C</t>
  </si>
  <si>
    <t>4749DE50712CFE2D090C64A13B63D69A</t>
  </si>
  <si>
    <t>360000D03E7641AA92D21E2E461C1A82</t>
  </si>
  <si>
    <t>360000D03E7641AA7DD64C72B90E1E51</t>
  </si>
  <si>
    <t>360000D03E7641AAE49A69CF799F3765</t>
  </si>
  <si>
    <t>360000D03E7641AA8C6E8560FD7B6B59</t>
  </si>
  <si>
    <t>360000D03E7641AA25306CDF35F49E8A</t>
  </si>
  <si>
    <t>20714F939526895153DFEC46E21F54AC</t>
  </si>
  <si>
    <t>20714F939526895165909CFC0E1B9FED</t>
  </si>
  <si>
    <t>142BAF5717CCBA0A3B9B3295B78EEE88</t>
  </si>
  <si>
    <t>142BAF5717CCBA0A47C08CF465C7105A</t>
  </si>
  <si>
    <t>142BAF5717CCBA0A653F762E4C0BBE43</t>
  </si>
  <si>
    <t>142BAF5717CCBA0A34431002EA3797A3</t>
  </si>
  <si>
    <t>142BAF5717CCBA0A16F9D6D18385B176</t>
  </si>
  <si>
    <t>20714F939526895162596918A7758504</t>
  </si>
  <si>
    <t>20714F9395268951C61C5A311108A66D</t>
  </si>
  <si>
    <t>20714F9395268951894D81DFA58F68A3</t>
  </si>
  <si>
    <t>DDAD425CF24738941CF581EF80760837</t>
  </si>
  <si>
    <t>DDAD425CF24738948A535265B174611E</t>
  </si>
  <si>
    <t>DDAD425CF2473894E4195682FB85F81A</t>
  </si>
  <si>
    <t>56616</t>
  </si>
  <si>
    <t>Hipervínculo a las facturas o comprobantes</t>
  </si>
  <si>
    <t>C80E6E69E7C89F342A2757617510E2B9</t>
  </si>
  <si>
    <t>http://transparencia.municipiodurango.gob.mx/articulo65/IX-A/ene-mar/2022/fact_24_mar_22.pdf</t>
  </si>
  <si>
    <t>4749DE50712CFE2D24B1BAB1A671184D</t>
  </si>
  <si>
    <t>http://transparencia.municipiodurango.gob.mx/articulo65/IX-A/ene-mar/2022/fact_23_mar_22redacted.pdf</t>
  </si>
  <si>
    <t>4749DE50712CFE2D9F165AA45EFC70BA</t>
  </si>
  <si>
    <t>http://transparencia.municipiodurango.gob.mx/articulo65/IX-A/ene-mar/2022/fact_22_feb_22.pdf</t>
  </si>
  <si>
    <t>4749DE50712CFE2DB65826817C8D590F</t>
  </si>
  <si>
    <t>http://transparencia.municipiodurango.gob.mx/articulo65/IX-A/ene-mar/2022/fact_21_mar_22redacted.pdf</t>
  </si>
  <si>
    <t>4749DE50712CFE2DA7CA90A831779568</t>
  </si>
  <si>
    <t>http://transparencia.municipiodurango.gob.mx/articulo65/IX-A/ene-mar/2022/fact_20_mar_22redacted.pdf</t>
  </si>
  <si>
    <t>4749DE50712CFE2DE02F9D640E63EB69</t>
  </si>
  <si>
    <t>http://transparencia.municipiodurango.gob.mx/articulo65/IX-A/ene-mar/2022/fact_19_mar_22redacted.pdf</t>
  </si>
  <si>
    <t>360000D03E7641AAB3C7F646CDA382D2</t>
  </si>
  <si>
    <t>http://transparencia.municipiodurango.gob.mx/articulo65/IX-A/ene-mar/2022/fact_18_mar_22redacted.pdf</t>
  </si>
  <si>
    <t>360000D03E7641AAFD1B7905837904CD</t>
  </si>
  <si>
    <t>http://transparencia.municipiodurango.gob.mx/articulo65/IX-A/ene-mar/2022/fact_17_mar_22.pdf</t>
  </si>
  <si>
    <t>360000D03E7641AA0745B6B4665BEF01</t>
  </si>
  <si>
    <t>http://transparencia.municipiodurango.gob.mx/articulo65/IX-A/ene-mar/2022/fact_16_mar_22.pdf</t>
  </si>
  <si>
    <t>360000D03E7641AAF03C6E519EDB59DC</t>
  </si>
  <si>
    <t>http://transparencia.municipiodurango.gob.mx/articulo65/IX-A/ene-mar/2022/fact_15_mar_22.pdf</t>
  </si>
  <si>
    <t>360000D03E7641AA6D84B99A058B7A38</t>
  </si>
  <si>
    <t>http://transparencia.municipiodurango.gob.mx/articulo65/IX-A/ene-mar/2022/fact_14_mar_22.pdf</t>
  </si>
  <si>
    <t>20714F9395268951414502DB315104EA</t>
  </si>
  <si>
    <t>http://transparencia.municipiodurango.gob.mx/articulo65/IX-A/ene-mar/2022/fact_11_feb_22.pdf</t>
  </si>
  <si>
    <t>20714F9395268951B396B7960B0BEEA0</t>
  </si>
  <si>
    <t>http://transparencia.municipiodurango.gob.mx/articulo65/IX-A/ene-mar/2022/fact_12_feb_22.pdf</t>
  </si>
  <si>
    <t>20714F939526895166BDC1A2963A1878</t>
  </si>
  <si>
    <t>http://transparencia.municipiodurango.gob.mx/articulo65/IX-A/ene-mar/2022/fact_13_mar_22.pdf</t>
  </si>
  <si>
    <t>142BAF5717CCBA0A2002BB437D9BC010</t>
  </si>
  <si>
    <t>http://transparencia.municipiodurango.gob.mx/articulo65/IX-A/ene-mar/2022/fact_06_feb_22.pdf</t>
  </si>
  <si>
    <t>142BAF5717CCBA0A11DE4E3B7D8D2C43</t>
  </si>
  <si>
    <t>http://transparencia.municipiodurango.gob.mx/articulo65/IX-A/ene-mar/2022/fact_07_feb_22.pdf</t>
  </si>
  <si>
    <t>142BAF5717CCBA0A01B1923EE8B75E27</t>
  </si>
  <si>
    <t>http://transparencia.municipiodurango.gob.mx/articulo65/IX-A/ene-mar/2022/fact_08_feb_22.pdf</t>
  </si>
  <si>
    <t>142BAF5717CCBA0A9B7F2EE5EF7C9061</t>
  </si>
  <si>
    <t>http://transparencia.municipiodurango.gob.mx/articulo65/IX-A/ene-mar/2022/fact_05_feb_22.pdf</t>
  </si>
  <si>
    <t>142BAF5717CCBA0AB807676B85FA337C</t>
  </si>
  <si>
    <t>http://transparencia.municipiodurango.gob.mx/articulo65/IX-A/ene-mar/2022/fact_04_feb_22.pdf</t>
  </si>
  <si>
    <t>20714F9395268951AC4DD25F9D348060</t>
  </si>
  <si>
    <t>http://transparencia.municipiodurango.gob.mx/articulo65/IX-A/ene-mar/2022/fact_10_feb_22.pdf</t>
  </si>
  <si>
    <t>20714F9395268951ACEB7B091D7D105A</t>
  </si>
  <si>
    <t>http://transparencia.municipiodurango.gob.mx/articulo65/IX-A/ene-mar/2022/fact_09_feb_22.pdf</t>
  </si>
  <si>
    <t>DDAD425CF2473894C652C8972E794E14</t>
  </si>
  <si>
    <t>http://transparencia.municipiodurango.gob.mx/articulo65/IX-A/ene-mar/2022/fact_03_ene_22.pdf</t>
  </si>
  <si>
    <t>DDAD425CF247389469EC19304B6C0E86</t>
  </si>
  <si>
    <t>http://transparencia.municipiodurango.gob.mx/articulo65/IX-A/ene-mar/2022/fact_02_ene_22.pdf</t>
  </si>
  <si>
    <t>DDAD425CF24738949E0C5B57D95912F9</t>
  </si>
  <si>
    <t>http://transparencia.municipiodurango.gob.mx/articulo65/IX-A/ene-mar/2022/fact_01_ene_22.pdf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</si>
</sst>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9" width="39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2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1.28515625" bestFit="1" customWidth="1"/>
    <col min="24" max="24" width="57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" bestFit="1" customWidth="1"/>
    <col min="32" max="32" width="38.28515625" bestFit="1" customWidth="1"/>
    <col min="33" max="33" width="10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4">
        <v>44713</v>
      </c>
      <c r="D8" s="4">
        <v>44742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5">
        <v>44743</v>
      </c>
      <c r="AJ8" s="4">
        <v>44742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4">
        <v>44713</v>
      </c>
      <c r="D9" s="4">
        <v>44742</v>
      </c>
      <c r="E9" s="3" t="s">
        <v>92</v>
      </c>
      <c r="F9" s="3" t="s">
        <v>120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3" t="s">
        <v>126</v>
      </c>
      <c r="M9" s="3" t="s">
        <v>127</v>
      </c>
      <c r="N9" s="3" t="s">
        <v>128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129</v>
      </c>
      <c r="W9" s="3" t="s">
        <v>129</v>
      </c>
      <c r="X9" s="3" t="s">
        <v>130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103</v>
      </c>
      <c r="AD9" s="3" t="s">
        <v>113</v>
      </c>
      <c r="AE9" s="3" t="s">
        <v>135</v>
      </c>
      <c r="AF9" s="3" t="s">
        <v>133</v>
      </c>
      <c r="AG9" s="3" t="s">
        <v>115</v>
      </c>
      <c r="AH9" s="3" t="s">
        <v>116</v>
      </c>
      <c r="AI9" s="5">
        <v>44743</v>
      </c>
      <c r="AJ9" s="4">
        <v>44742</v>
      </c>
      <c r="AK9" s="3" t="s">
        <v>118</v>
      </c>
    </row>
    <row r="10" spans="1:37" ht="45" customHeight="1" x14ac:dyDescent="0.25">
      <c r="A10" s="3" t="s">
        <v>136</v>
      </c>
      <c r="B10" s="3" t="s">
        <v>90</v>
      </c>
      <c r="C10" s="4">
        <v>44713</v>
      </c>
      <c r="D10" s="4">
        <v>44742</v>
      </c>
      <c r="E10" s="3" t="s">
        <v>92</v>
      </c>
      <c r="F10" s="3" t="s">
        <v>120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3" t="s">
        <v>126</v>
      </c>
      <c r="M10" s="3" t="s">
        <v>127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129</v>
      </c>
      <c r="W10" s="3" t="s">
        <v>129</v>
      </c>
      <c r="X10" s="3" t="s">
        <v>130</v>
      </c>
      <c r="Y10" s="3" t="s">
        <v>131</v>
      </c>
      <c r="Z10" s="3" t="s">
        <v>132</v>
      </c>
      <c r="AA10" s="3" t="s">
        <v>137</v>
      </c>
      <c r="AB10" s="3" t="s">
        <v>138</v>
      </c>
      <c r="AC10" s="3" t="s">
        <v>103</v>
      </c>
      <c r="AD10" s="3" t="s">
        <v>113</v>
      </c>
      <c r="AE10" s="3" t="s">
        <v>139</v>
      </c>
      <c r="AF10" s="3" t="s">
        <v>137</v>
      </c>
      <c r="AG10" s="3" t="s">
        <v>115</v>
      </c>
      <c r="AH10" s="3" t="s">
        <v>116</v>
      </c>
      <c r="AI10" s="5">
        <v>44743</v>
      </c>
      <c r="AJ10" s="4">
        <v>44742</v>
      </c>
      <c r="AK10" s="3" t="s">
        <v>118</v>
      </c>
    </row>
    <row r="11" spans="1:37" ht="45" customHeight="1" x14ac:dyDescent="0.25">
      <c r="A11" s="3" t="s">
        <v>140</v>
      </c>
      <c r="B11" s="3" t="s">
        <v>90</v>
      </c>
      <c r="C11" s="4">
        <v>44713</v>
      </c>
      <c r="D11" s="4">
        <v>44742</v>
      </c>
      <c r="E11" s="3" t="s">
        <v>92</v>
      </c>
      <c r="F11" s="3" t="s">
        <v>141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s="3" t="s">
        <v>127</v>
      </c>
      <c r="N11" s="3" t="s">
        <v>148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149</v>
      </c>
      <c r="W11" s="3" t="s">
        <v>149</v>
      </c>
      <c r="X11" s="3" t="s">
        <v>150</v>
      </c>
      <c r="Y11" s="3" t="s">
        <v>151</v>
      </c>
      <c r="Z11" s="3" t="s">
        <v>151</v>
      </c>
      <c r="AA11" s="3" t="s">
        <v>152</v>
      </c>
      <c r="AB11" s="3" t="s">
        <v>153</v>
      </c>
      <c r="AC11" s="3" t="s">
        <v>103</v>
      </c>
      <c r="AD11" s="3" t="s">
        <v>113</v>
      </c>
      <c r="AE11" s="3" t="s">
        <v>154</v>
      </c>
      <c r="AF11" s="3" t="s">
        <v>152</v>
      </c>
      <c r="AG11" s="3" t="s">
        <v>115</v>
      </c>
      <c r="AH11" s="3" t="s">
        <v>116</v>
      </c>
      <c r="AI11" s="5">
        <v>44743</v>
      </c>
      <c r="AJ11" s="4">
        <v>44742</v>
      </c>
      <c r="AK11" s="3" t="s">
        <v>118</v>
      </c>
    </row>
    <row r="12" spans="1:37" ht="45" customHeight="1" x14ac:dyDescent="0.25">
      <c r="A12" s="3" t="s">
        <v>155</v>
      </c>
      <c r="B12" s="3" t="s">
        <v>90</v>
      </c>
      <c r="C12" s="4">
        <v>44713</v>
      </c>
      <c r="D12" s="4">
        <v>44742</v>
      </c>
      <c r="E12" s="3" t="s">
        <v>92</v>
      </c>
      <c r="F12" s="3" t="s">
        <v>156</v>
      </c>
      <c r="G12" s="3" t="s">
        <v>157</v>
      </c>
      <c r="H12" s="3" t="s">
        <v>158</v>
      </c>
      <c r="I12" s="3" t="s">
        <v>159</v>
      </c>
      <c r="J12" s="3" t="s">
        <v>160</v>
      </c>
      <c r="K12" s="3" t="s">
        <v>161</v>
      </c>
      <c r="L12" s="3" t="s">
        <v>162</v>
      </c>
      <c r="M12" s="3" t="s">
        <v>127</v>
      </c>
      <c r="N12" s="3" t="s">
        <v>163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164</v>
      </c>
      <c r="W12" s="3" t="s">
        <v>165</v>
      </c>
      <c r="X12" s="3" t="s">
        <v>166</v>
      </c>
      <c r="Y12" s="3" t="s">
        <v>167</v>
      </c>
      <c r="Z12" s="3" t="s">
        <v>168</v>
      </c>
      <c r="AA12" s="3" t="s">
        <v>169</v>
      </c>
      <c r="AB12" s="3" t="s">
        <v>170</v>
      </c>
      <c r="AC12" s="3" t="s">
        <v>103</v>
      </c>
      <c r="AD12" s="3" t="s">
        <v>113</v>
      </c>
      <c r="AE12" s="3" t="s">
        <v>171</v>
      </c>
      <c r="AF12" s="3" t="s">
        <v>169</v>
      </c>
      <c r="AG12" s="3" t="s">
        <v>115</v>
      </c>
      <c r="AH12" s="3" t="s">
        <v>116</v>
      </c>
      <c r="AI12" s="5">
        <v>44743</v>
      </c>
      <c r="AJ12" s="4">
        <v>44742</v>
      </c>
      <c r="AK12" s="3" t="s">
        <v>118</v>
      </c>
    </row>
    <row r="13" spans="1:37" ht="45" customHeight="1" x14ac:dyDescent="0.25">
      <c r="A13" s="3" t="s">
        <v>172</v>
      </c>
      <c r="B13" s="3" t="s">
        <v>90</v>
      </c>
      <c r="C13" s="4">
        <v>44713</v>
      </c>
      <c r="D13" s="4">
        <v>44742</v>
      </c>
      <c r="E13" s="3" t="s">
        <v>92</v>
      </c>
      <c r="F13" s="3" t="s">
        <v>173</v>
      </c>
      <c r="G13" s="3" t="s">
        <v>174</v>
      </c>
      <c r="H13" s="3" t="s">
        <v>175</v>
      </c>
      <c r="I13" s="3" t="s">
        <v>159</v>
      </c>
      <c r="J13" s="3" t="s">
        <v>176</v>
      </c>
      <c r="K13" s="3" t="s">
        <v>177</v>
      </c>
      <c r="L13" s="3" t="s">
        <v>178</v>
      </c>
      <c r="M13" s="3" t="s">
        <v>127</v>
      </c>
      <c r="N13" s="3" t="s">
        <v>179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180</v>
      </c>
      <c r="W13" s="3" t="s">
        <v>181</v>
      </c>
      <c r="X13" s="3" t="s">
        <v>182</v>
      </c>
      <c r="Y13" s="3" t="s">
        <v>183</v>
      </c>
      <c r="Z13" s="3" t="s">
        <v>184</v>
      </c>
      <c r="AA13" s="3" t="s">
        <v>185</v>
      </c>
      <c r="AB13" s="3" t="s">
        <v>186</v>
      </c>
      <c r="AC13" s="3" t="s">
        <v>103</v>
      </c>
      <c r="AD13" s="3" t="s">
        <v>113</v>
      </c>
      <c r="AE13" s="3" t="s">
        <v>187</v>
      </c>
      <c r="AF13" s="3" t="s">
        <v>185</v>
      </c>
      <c r="AG13" s="3" t="s">
        <v>115</v>
      </c>
      <c r="AH13" s="3" t="s">
        <v>116</v>
      </c>
      <c r="AI13" s="5">
        <v>44743</v>
      </c>
      <c r="AJ13" s="4">
        <v>44742</v>
      </c>
      <c r="AK13" s="3" t="s">
        <v>118</v>
      </c>
    </row>
    <row r="14" spans="1:37" ht="45" customHeight="1" x14ac:dyDescent="0.25">
      <c r="A14" s="3" t="s">
        <v>188</v>
      </c>
      <c r="B14" s="3" t="s">
        <v>90</v>
      </c>
      <c r="C14" s="4">
        <v>44713</v>
      </c>
      <c r="D14" s="4">
        <v>44742</v>
      </c>
      <c r="E14" s="3" t="s">
        <v>92</v>
      </c>
      <c r="F14" s="3" t="s">
        <v>156</v>
      </c>
      <c r="G14" s="3" t="s">
        <v>157</v>
      </c>
      <c r="H14" s="3" t="s">
        <v>158</v>
      </c>
      <c r="I14" s="3" t="s">
        <v>159</v>
      </c>
      <c r="J14" s="3" t="s">
        <v>160</v>
      </c>
      <c r="K14" s="3" t="s">
        <v>161</v>
      </c>
      <c r="L14" s="3" t="s">
        <v>162</v>
      </c>
      <c r="M14" s="3" t="s">
        <v>127</v>
      </c>
      <c r="N14" s="3" t="s">
        <v>163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164</v>
      </c>
      <c r="W14" s="3" t="s">
        <v>165</v>
      </c>
      <c r="X14" s="3" t="s">
        <v>166</v>
      </c>
      <c r="Y14" s="3" t="s">
        <v>167</v>
      </c>
      <c r="Z14" s="3" t="s">
        <v>168</v>
      </c>
      <c r="AA14" s="3" t="s">
        <v>189</v>
      </c>
      <c r="AB14" s="3" t="s">
        <v>190</v>
      </c>
      <c r="AC14" s="3" t="s">
        <v>103</v>
      </c>
      <c r="AD14" s="3" t="s">
        <v>113</v>
      </c>
      <c r="AE14" s="3" t="s">
        <v>191</v>
      </c>
      <c r="AF14" s="3" t="s">
        <v>189</v>
      </c>
      <c r="AG14" s="3" t="s">
        <v>115</v>
      </c>
      <c r="AH14" s="3" t="s">
        <v>116</v>
      </c>
      <c r="AI14" s="5">
        <v>44743</v>
      </c>
      <c r="AJ14" s="4">
        <v>44742</v>
      </c>
      <c r="AK14" s="3" t="s">
        <v>118</v>
      </c>
    </row>
    <row r="15" spans="1:37" ht="45" customHeight="1" x14ac:dyDescent="0.25">
      <c r="A15" s="3" t="s">
        <v>192</v>
      </c>
      <c r="B15" s="3" t="s">
        <v>90</v>
      </c>
      <c r="C15" s="4">
        <v>44713</v>
      </c>
      <c r="D15" s="4">
        <v>44742</v>
      </c>
      <c r="E15" s="3" t="s">
        <v>92</v>
      </c>
      <c r="F15" s="3" t="s">
        <v>193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127</v>
      </c>
      <c r="N15" s="3" t="s">
        <v>200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105</v>
      </c>
      <c r="W15" s="3" t="s">
        <v>108</v>
      </c>
      <c r="X15" s="3" t="s">
        <v>201</v>
      </c>
      <c r="Y15" s="3" t="s">
        <v>202</v>
      </c>
      <c r="Z15" s="3" t="s">
        <v>202</v>
      </c>
      <c r="AA15" s="3" t="s">
        <v>203</v>
      </c>
      <c r="AB15" s="3" t="s">
        <v>204</v>
      </c>
      <c r="AC15" s="3" t="s">
        <v>103</v>
      </c>
      <c r="AD15" s="3" t="s">
        <v>113</v>
      </c>
      <c r="AE15" s="3" t="s">
        <v>205</v>
      </c>
      <c r="AF15" s="3" t="s">
        <v>203</v>
      </c>
      <c r="AG15" s="3" t="s">
        <v>115</v>
      </c>
      <c r="AH15" s="3" t="s">
        <v>116</v>
      </c>
      <c r="AI15" s="5">
        <v>44743</v>
      </c>
      <c r="AJ15" s="4">
        <v>44742</v>
      </c>
      <c r="AK15" s="3" t="s">
        <v>118</v>
      </c>
    </row>
    <row r="16" spans="1:37" ht="45" customHeight="1" x14ac:dyDescent="0.25">
      <c r="A16" s="3" t="s">
        <v>206</v>
      </c>
      <c r="B16" s="3" t="s">
        <v>90</v>
      </c>
      <c r="C16" s="4">
        <v>44713</v>
      </c>
      <c r="D16" s="4">
        <v>44742</v>
      </c>
      <c r="E16" s="3" t="s">
        <v>92</v>
      </c>
      <c r="F16" s="3" t="s">
        <v>207</v>
      </c>
      <c r="G16" s="3" t="s">
        <v>174</v>
      </c>
      <c r="H16" s="3" t="s">
        <v>208</v>
      </c>
      <c r="I16" s="3" t="s">
        <v>209</v>
      </c>
      <c r="J16" s="3" t="s">
        <v>210</v>
      </c>
      <c r="K16" s="3" t="s">
        <v>211</v>
      </c>
      <c r="L16" s="3" t="s">
        <v>126</v>
      </c>
      <c r="M16" s="3" t="s">
        <v>127</v>
      </c>
      <c r="N16" s="3" t="s">
        <v>212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107</v>
      </c>
      <c r="V16" s="3" t="s">
        <v>105</v>
      </c>
      <c r="W16" s="3" t="s">
        <v>213</v>
      </c>
      <c r="X16" s="3" t="s">
        <v>214</v>
      </c>
      <c r="Y16" s="3" t="s">
        <v>183</v>
      </c>
      <c r="Z16" s="3" t="s">
        <v>183</v>
      </c>
      <c r="AA16" s="3" t="s">
        <v>215</v>
      </c>
      <c r="AB16" s="3" t="s">
        <v>216</v>
      </c>
      <c r="AC16" s="3" t="s">
        <v>103</v>
      </c>
      <c r="AD16" s="3" t="s">
        <v>113</v>
      </c>
      <c r="AE16" s="3" t="s">
        <v>217</v>
      </c>
      <c r="AF16" s="3" t="s">
        <v>215</v>
      </c>
      <c r="AG16" s="3" t="s">
        <v>115</v>
      </c>
      <c r="AH16" s="3" t="s">
        <v>116</v>
      </c>
      <c r="AI16" s="5">
        <v>44743</v>
      </c>
      <c r="AJ16" s="4">
        <v>44742</v>
      </c>
      <c r="AK16" s="3" t="s">
        <v>118</v>
      </c>
    </row>
    <row r="17" spans="1:37" ht="45" customHeight="1" x14ac:dyDescent="0.25">
      <c r="A17" s="3" t="s">
        <v>218</v>
      </c>
      <c r="B17" s="3" t="s">
        <v>90</v>
      </c>
      <c r="C17" s="4">
        <v>44713</v>
      </c>
      <c r="D17" s="4">
        <v>44742</v>
      </c>
      <c r="E17" s="3" t="s">
        <v>92</v>
      </c>
      <c r="F17" s="3" t="s">
        <v>219</v>
      </c>
      <c r="G17" s="3" t="s">
        <v>174</v>
      </c>
      <c r="H17" s="3" t="s">
        <v>220</v>
      </c>
      <c r="I17" s="3" t="s">
        <v>221</v>
      </c>
      <c r="J17" s="3" t="s">
        <v>222</v>
      </c>
      <c r="K17" s="3" t="s">
        <v>223</v>
      </c>
      <c r="L17" s="3" t="s">
        <v>224</v>
      </c>
      <c r="M17" s="3" t="s">
        <v>127</v>
      </c>
      <c r="N17" s="3" t="s">
        <v>225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149</v>
      </c>
      <c r="W17" s="3" t="s">
        <v>149</v>
      </c>
      <c r="X17" s="3" t="s">
        <v>226</v>
      </c>
      <c r="Y17" s="3" t="s">
        <v>91</v>
      </c>
      <c r="Z17" s="3" t="s">
        <v>117</v>
      </c>
      <c r="AA17" s="3" t="s">
        <v>227</v>
      </c>
      <c r="AB17" s="3" t="s">
        <v>228</v>
      </c>
      <c r="AC17" s="3" t="s">
        <v>103</v>
      </c>
      <c r="AD17" s="3" t="s">
        <v>113</v>
      </c>
      <c r="AE17" s="3" t="s">
        <v>229</v>
      </c>
      <c r="AF17" s="3" t="s">
        <v>227</v>
      </c>
      <c r="AG17" s="3" t="s">
        <v>115</v>
      </c>
      <c r="AH17" s="3" t="s">
        <v>116</v>
      </c>
      <c r="AI17" s="5">
        <v>44743</v>
      </c>
      <c r="AJ17" s="4">
        <v>44742</v>
      </c>
      <c r="AK17" s="3" t="s">
        <v>118</v>
      </c>
    </row>
    <row r="18" spans="1:37" ht="45" customHeight="1" x14ac:dyDescent="0.25">
      <c r="A18" s="3" t="s">
        <v>230</v>
      </c>
      <c r="B18" s="3" t="s">
        <v>90</v>
      </c>
      <c r="C18" s="4">
        <v>44713</v>
      </c>
      <c r="D18" s="4">
        <v>44742</v>
      </c>
      <c r="E18" s="3" t="s">
        <v>92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145</v>
      </c>
      <c r="K18" s="3" t="s">
        <v>146</v>
      </c>
      <c r="L18" s="3" t="s">
        <v>147</v>
      </c>
      <c r="M18" s="3" t="s">
        <v>127</v>
      </c>
      <c r="N18" s="3" t="s">
        <v>148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149</v>
      </c>
      <c r="W18" s="3" t="s">
        <v>149</v>
      </c>
      <c r="X18" s="3" t="s">
        <v>150</v>
      </c>
      <c r="Y18" s="3" t="s">
        <v>151</v>
      </c>
      <c r="Z18" s="3" t="s">
        <v>151</v>
      </c>
      <c r="AA18" s="3" t="s">
        <v>231</v>
      </c>
      <c r="AB18" s="3" t="s">
        <v>232</v>
      </c>
      <c r="AC18" s="3" t="s">
        <v>103</v>
      </c>
      <c r="AD18" s="3" t="s">
        <v>113</v>
      </c>
      <c r="AE18" s="3" t="s">
        <v>233</v>
      </c>
      <c r="AF18" s="3" t="s">
        <v>231</v>
      </c>
      <c r="AG18" s="3" t="s">
        <v>115</v>
      </c>
      <c r="AH18" s="3" t="s">
        <v>116</v>
      </c>
      <c r="AI18" s="5">
        <v>44743</v>
      </c>
      <c r="AJ18" s="4">
        <v>44742</v>
      </c>
      <c r="AK18" s="3" t="s">
        <v>118</v>
      </c>
    </row>
    <row r="19" spans="1:37" ht="45" customHeight="1" x14ac:dyDescent="0.25">
      <c r="A19" s="3" t="s">
        <v>234</v>
      </c>
      <c r="B19" s="3" t="s">
        <v>90</v>
      </c>
      <c r="C19" s="4">
        <v>44713</v>
      </c>
      <c r="D19" s="4">
        <v>44742</v>
      </c>
      <c r="E19" s="3" t="s">
        <v>92</v>
      </c>
      <c r="F19" s="3" t="s">
        <v>173</v>
      </c>
      <c r="G19" s="3" t="s">
        <v>174</v>
      </c>
      <c r="H19" s="3" t="s">
        <v>175</v>
      </c>
      <c r="I19" s="3" t="s">
        <v>159</v>
      </c>
      <c r="J19" s="3" t="s">
        <v>176</v>
      </c>
      <c r="K19" s="3" t="s">
        <v>177</v>
      </c>
      <c r="L19" s="3" t="s">
        <v>178</v>
      </c>
      <c r="M19" s="3" t="s">
        <v>127</v>
      </c>
      <c r="N19" s="3" t="s">
        <v>179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107</v>
      </c>
      <c r="V19" s="3" t="s">
        <v>180</v>
      </c>
      <c r="W19" s="3" t="s">
        <v>181</v>
      </c>
      <c r="X19" s="3" t="s">
        <v>182</v>
      </c>
      <c r="Y19" s="3" t="s">
        <v>183</v>
      </c>
      <c r="Z19" s="3" t="s">
        <v>184</v>
      </c>
      <c r="AA19" s="3" t="s">
        <v>235</v>
      </c>
      <c r="AB19" s="3" t="s">
        <v>236</v>
      </c>
      <c r="AC19" s="3" t="s">
        <v>103</v>
      </c>
      <c r="AD19" s="3" t="s">
        <v>113</v>
      </c>
      <c r="AE19" s="3" t="s">
        <v>237</v>
      </c>
      <c r="AF19" s="3" t="s">
        <v>235</v>
      </c>
      <c r="AG19" s="3" t="s">
        <v>115</v>
      </c>
      <c r="AH19" s="3" t="s">
        <v>116</v>
      </c>
      <c r="AI19" s="5">
        <v>44743</v>
      </c>
      <c r="AJ19" s="4">
        <v>44742</v>
      </c>
      <c r="AK19" s="3" t="s">
        <v>118</v>
      </c>
    </row>
    <row r="20" spans="1:37" ht="45" customHeight="1" x14ac:dyDescent="0.25">
      <c r="A20" s="3" t="s">
        <v>238</v>
      </c>
      <c r="B20" s="3" t="s">
        <v>90</v>
      </c>
      <c r="C20" s="4">
        <v>44713</v>
      </c>
      <c r="D20" s="4">
        <v>44742</v>
      </c>
      <c r="E20" s="3" t="s">
        <v>92</v>
      </c>
      <c r="F20" s="3" t="s">
        <v>240</v>
      </c>
      <c r="G20" s="3" t="s">
        <v>241</v>
      </c>
      <c r="H20" s="3" t="s">
        <v>242</v>
      </c>
      <c r="I20" s="3" t="s">
        <v>243</v>
      </c>
      <c r="J20" s="3" t="s">
        <v>244</v>
      </c>
      <c r="K20" s="3" t="s">
        <v>245</v>
      </c>
      <c r="L20" s="3" t="s">
        <v>246</v>
      </c>
      <c r="M20" s="3" t="s">
        <v>127</v>
      </c>
      <c r="N20" s="3" t="s">
        <v>247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107</v>
      </c>
      <c r="V20" s="3" t="s">
        <v>105</v>
      </c>
      <c r="W20" s="3" t="s">
        <v>248</v>
      </c>
      <c r="X20" s="3" t="s">
        <v>249</v>
      </c>
      <c r="Y20" s="3" t="s">
        <v>250</v>
      </c>
      <c r="Z20" s="3" t="s">
        <v>250</v>
      </c>
      <c r="AA20" s="3" t="s">
        <v>251</v>
      </c>
      <c r="AB20" s="3" t="s">
        <v>252</v>
      </c>
      <c r="AC20" s="3" t="s">
        <v>103</v>
      </c>
      <c r="AD20" s="3" t="s">
        <v>239</v>
      </c>
      <c r="AE20" s="3" t="s">
        <v>253</v>
      </c>
      <c r="AF20" s="3" t="s">
        <v>251</v>
      </c>
      <c r="AG20" s="3" t="s">
        <v>103</v>
      </c>
      <c r="AH20" s="3" t="s">
        <v>116</v>
      </c>
      <c r="AI20" s="5">
        <v>44743</v>
      </c>
      <c r="AJ20" s="4">
        <v>44742</v>
      </c>
      <c r="AK20" s="3" t="s">
        <v>118</v>
      </c>
    </row>
    <row r="21" spans="1:37" ht="45" customHeight="1" x14ac:dyDescent="0.25">
      <c r="A21" s="3" t="s">
        <v>254</v>
      </c>
      <c r="B21" s="3" t="s">
        <v>90</v>
      </c>
      <c r="C21" s="4">
        <v>44713</v>
      </c>
      <c r="D21" s="4">
        <v>44742</v>
      </c>
      <c r="E21" s="3" t="s">
        <v>92</v>
      </c>
      <c r="F21" s="3" t="s">
        <v>255</v>
      </c>
      <c r="G21" s="3" t="s">
        <v>241</v>
      </c>
      <c r="H21" s="3" t="s">
        <v>242</v>
      </c>
      <c r="I21" s="3" t="s">
        <v>243</v>
      </c>
      <c r="J21" s="3" t="s">
        <v>244</v>
      </c>
      <c r="K21" s="3" t="s">
        <v>245</v>
      </c>
      <c r="L21" s="3" t="s">
        <v>246</v>
      </c>
      <c r="M21" s="3" t="s">
        <v>127</v>
      </c>
      <c r="N21" s="3" t="s">
        <v>247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107</v>
      </c>
      <c r="V21" s="3" t="s">
        <v>105</v>
      </c>
      <c r="W21" s="3" t="s">
        <v>256</v>
      </c>
      <c r="X21" s="3" t="s">
        <v>257</v>
      </c>
      <c r="Y21" s="3" t="s">
        <v>258</v>
      </c>
      <c r="Z21" s="3" t="s">
        <v>258</v>
      </c>
      <c r="AA21" s="3" t="s">
        <v>259</v>
      </c>
      <c r="AB21" s="3" t="s">
        <v>260</v>
      </c>
      <c r="AC21" s="3" t="s">
        <v>103</v>
      </c>
      <c r="AD21" s="3" t="s">
        <v>239</v>
      </c>
      <c r="AE21" s="3" t="s">
        <v>261</v>
      </c>
      <c r="AF21" s="3" t="s">
        <v>259</v>
      </c>
      <c r="AG21" s="3" t="s">
        <v>115</v>
      </c>
      <c r="AH21" s="3" t="s">
        <v>116</v>
      </c>
      <c r="AI21" s="5">
        <v>44743</v>
      </c>
      <c r="AJ21" s="4">
        <v>44742</v>
      </c>
      <c r="AK21" s="3" t="s">
        <v>118</v>
      </c>
    </row>
    <row r="22" spans="1:37" ht="45" customHeight="1" x14ac:dyDescent="0.25">
      <c r="A22" s="3" t="s">
        <v>262</v>
      </c>
      <c r="B22" s="3" t="s">
        <v>90</v>
      </c>
      <c r="C22" s="4">
        <v>44713</v>
      </c>
      <c r="D22" s="4">
        <v>44742</v>
      </c>
      <c r="E22" s="3" t="s">
        <v>92</v>
      </c>
      <c r="F22" s="3" t="s">
        <v>240</v>
      </c>
      <c r="G22" s="3" t="s">
        <v>241</v>
      </c>
      <c r="H22" s="3" t="s">
        <v>242</v>
      </c>
      <c r="I22" s="3" t="s">
        <v>243</v>
      </c>
      <c r="J22" s="3" t="s">
        <v>244</v>
      </c>
      <c r="K22" s="3" t="s">
        <v>245</v>
      </c>
      <c r="L22" s="3" t="s">
        <v>246</v>
      </c>
      <c r="M22" s="3" t="s">
        <v>127</v>
      </c>
      <c r="N22" s="3" t="s">
        <v>247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107</v>
      </c>
      <c r="V22" s="3" t="s">
        <v>105</v>
      </c>
      <c r="W22" s="3" t="s">
        <v>263</v>
      </c>
      <c r="X22" s="3" t="s">
        <v>264</v>
      </c>
      <c r="Y22" s="3" t="s">
        <v>250</v>
      </c>
      <c r="Z22" s="3" t="s">
        <v>250</v>
      </c>
      <c r="AA22" s="3" t="s">
        <v>265</v>
      </c>
      <c r="AB22" s="3" t="s">
        <v>266</v>
      </c>
      <c r="AC22" s="3" t="s">
        <v>103</v>
      </c>
      <c r="AD22" s="3" t="s">
        <v>239</v>
      </c>
      <c r="AE22" s="3" t="s">
        <v>267</v>
      </c>
      <c r="AF22" s="3" t="s">
        <v>265</v>
      </c>
      <c r="AG22" s="3" t="s">
        <v>115</v>
      </c>
      <c r="AH22" s="3" t="s">
        <v>116</v>
      </c>
      <c r="AI22" s="5">
        <v>44743</v>
      </c>
      <c r="AJ22" s="4">
        <v>44742</v>
      </c>
      <c r="AK22" s="3" t="s">
        <v>118</v>
      </c>
    </row>
    <row r="23" spans="1:37" ht="45" customHeight="1" x14ac:dyDescent="0.25">
      <c r="A23" s="3" t="s">
        <v>268</v>
      </c>
      <c r="B23" s="3" t="s">
        <v>90</v>
      </c>
      <c r="C23" s="4">
        <v>44713</v>
      </c>
      <c r="D23" s="4">
        <v>44742</v>
      </c>
      <c r="E23" s="3" t="s">
        <v>92</v>
      </c>
      <c r="F23" s="3" t="s">
        <v>207</v>
      </c>
      <c r="G23" s="3" t="s">
        <v>174</v>
      </c>
      <c r="H23" s="3" t="s">
        <v>208</v>
      </c>
      <c r="I23" s="3" t="s">
        <v>269</v>
      </c>
      <c r="J23" s="3" t="s">
        <v>210</v>
      </c>
      <c r="K23" s="3" t="s">
        <v>211</v>
      </c>
      <c r="L23" s="3" t="s">
        <v>126</v>
      </c>
      <c r="M23" s="3" t="s">
        <v>127</v>
      </c>
      <c r="N23" s="3" t="s">
        <v>247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107</v>
      </c>
      <c r="V23" s="3" t="s">
        <v>105</v>
      </c>
      <c r="W23" s="3" t="s">
        <v>270</v>
      </c>
      <c r="X23" s="3" t="s">
        <v>271</v>
      </c>
      <c r="Y23" s="3" t="s">
        <v>168</v>
      </c>
      <c r="Z23" s="3" t="s">
        <v>168</v>
      </c>
      <c r="AA23" s="3" t="s">
        <v>272</v>
      </c>
      <c r="AB23" s="3" t="s">
        <v>273</v>
      </c>
      <c r="AC23" s="3" t="s">
        <v>103</v>
      </c>
      <c r="AD23" s="3" t="s">
        <v>239</v>
      </c>
      <c r="AE23" s="3" t="s">
        <v>274</v>
      </c>
      <c r="AF23" s="3" t="s">
        <v>272</v>
      </c>
      <c r="AG23" s="3" t="s">
        <v>115</v>
      </c>
      <c r="AH23" s="3" t="s">
        <v>116</v>
      </c>
      <c r="AI23" s="5">
        <v>44743</v>
      </c>
      <c r="AJ23" s="4">
        <v>44742</v>
      </c>
      <c r="AK23" s="3" t="s">
        <v>118</v>
      </c>
    </row>
    <row r="24" spans="1:37" ht="45" customHeight="1" x14ac:dyDescent="0.25">
      <c r="A24" s="3" t="s">
        <v>275</v>
      </c>
      <c r="B24" s="3" t="s">
        <v>90</v>
      </c>
      <c r="C24" s="4">
        <v>44713</v>
      </c>
      <c r="D24" s="4">
        <v>44742</v>
      </c>
      <c r="E24" s="3" t="s">
        <v>92</v>
      </c>
      <c r="F24" s="3" t="s">
        <v>207</v>
      </c>
      <c r="G24" s="3" t="s">
        <v>174</v>
      </c>
      <c r="H24" s="3" t="s">
        <v>208</v>
      </c>
      <c r="I24" s="3" t="s">
        <v>269</v>
      </c>
      <c r="J24" s="3" t="s">
        <v>210</v>
      </c>
      <c r="K24" s="3" t="s">
        <v>211</v>
      </c>
      <c r="L24" s="3" t="s">
        <v>126</v>
      </c>
      <c r="M24" s="3" t="s">
        <v>127</v>
      </c>
      <c r="N24" s="3" t="s">
        <v>276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107</v>
      </c>
      <c r="V24" s="3" t="s">
        <v>105</v>
      </c>
      <c r="W24" s="3" t="s">
        <v>277</v>
      </c>
      <c r="X24" s="3" t="s">
        <v>271</v>
      </c>
      <c r="Y24" s="3" t="s">
        <v>250</v>
      </c>
      <c r="Z24" s="3" t="s">
        <v>250</v>
      </c>
      <c r="AA24" s="3" t="s">
        <v>278</v>
      </c>
      <c r="AB24" s="3" t="s">
        <v>252</v>
      </c>
      <c r="AC24" s="3" t="s">
        <v>103</v>
      </c>
      <c r="AD24" s="3" t="s">
        <v>239</v>
      </c>
      <c r="AE24" s="3" t="s">
        <v>279</v>
      </c>
      <c r="AF24" s="3" t="s">
        <v>278</v>
      </c>
      <c r="AG24" s="3" t="s">
        <v>115</v>
      </c>
      <c r="AH24" s="3" t="s">
        <v>116</v>
      </c>
      <c r="AI24" s="5">
        <v>44743</v>
      </c>
      <c r="AJ24" s="4">
        <v>44742</v>
      </c>
      <c r="AK24" s="3" t="s">
        <v>118</v>
      </c>
    </row>
    <row r="25" spans="1:37" ht="45" customHeight="1" x14ac:dyDescent="0.25">
      <c r="A25" s="3" t="s">
        <v>280</v>
      </c>
      <c r="B25" s="3" t="s">
        <v>90</v>
      </c>
      <c r="C25" s="4">
        <v>44713</v>
      </c>
      <c r="D25" s="4">
        <v>44742</v>
      </c>
      <c r="E25" s="3" t="s">
        <v>92</v>
      </c>
      <c r="F25" s="3" t="s">
        <v>240</v>
      </c>
      <c r="G25" s="3" t="s">
        <v>241</v>
      </c>
      <c r="H25" s="3" t="s">
        <v>242</v>
      </c>
      <c r="I25" s="3" t="s">
        <v>243</v>
      </c>
      <c r="J25" s="3" t="s">
        <v>244</v>
      </c>
      <c r="K25" s="3" t="s">
        <v>245</v>
      </c>
      <c r="L25" s="3" t="s">
        <v>246</v>
      </c>
      <c r="M25" s="3" t="s">
        <v>127</v>
      </c>
      <c r="N25" s="3" t="s">
        <v>281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107</v>
      </c>
      <c r="V25" s="3" t="s">
        <v>149</v>
      </c>
      <c r="W25" s="3" t="s">
        <v>149</v>
      </c>
      <c r="X25" s="3" t="s">
        <v>282</v>
      </c>
      <c r="Y25" s="3" t="s">
        <v>239</v>
      </c>
      <c r="Z25" s="3" t="s">
        <v>239</v>
      </c>
      <c r="AA25" s="3" t="s">
        <v>283</v>
      </c>
      <c r="AB25" s="3" t="s">
        <v>284</v>
      </c>
      <c r="AC25" s="3" t="s">
        <v>103</v>
      </c>
      <c r="AD25" s="3" t="s">
        <v>239</v>
      </c>
      <c r="AE25" s="3" t="s">
        <v>285</v>
      </c>
      <c r="AF25" s="3" t="s">
        <v>283</v>
      </c>
      <c r="AG25" s="3" t="s">
        <v>115</v>
      </c>
      <c r="AH25" s="3" t="s">
        <v>116</v>
      </c>
      <c r="AI25" s="5">
        <v>44743</v>
      </c>
      <c r="AJ25" s="4">
        <v>44742</v>
      </c>
      <c r="AK25" s="3" t="s">
        <v>118</v>
      </c>
    </row>
    <row r="26" spans="1:37" ht="45" customHeight="1" x14ac:dyDescent="0.25">
      <c r="A26" s="3" t="s">
        <v>286</v>
      </c>
      <c r="B26" s="3" t="s">
        <v>90</v>
      </c>
      <c r="C26" s="4">
        <v>44713</v>
      </c>
      <c r="D26" s="4">
        <v>44742</v>
      </c>
      <c r="E26" s="3" t="s">
        <v>92</v>
      </c>
      <c r="F26" s="3" t="s">
        <v>287</v>
      </c>
      <c r="G26" s="3" t="s">
        <v>288</v>
      </c>
      <c r="H26" s="3" t="s">
        <v>289</v>
      </c>
      <c r="I26" s="3" t="s">
        <v>290</v>
      </c>
      <c r="J26" s="3" t="s">
        <v>291</v>
      </c>
      <c r="K26" s="3" t="s">
        <v>292</v>
      </c>
      <c r="L26" s="3" t="s">
        <v>293</v>
      </c>
      <c r="M26" s="3" t="s">
        <v>127</v>
      </c>
      <c r="N26" s="3" t="s">
        <v>247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107</v>
      </c>
      <c r="V26" s="3" t="s">
        <v>105</v>
      </c>
      <c r="W26" s="3" t="s">
        <v>106</v>
      </c>
      <c r="X26" s="3" t="s">
        <v>249</v>
      </c>
      <c r="Y26" s="3" t="s">
        <v>250</v>
      </c>
      <c r="Z26" s="3" t="s">
        <v>250</v>
      </c>
      <c r="AA26" s="3" t="s">
        <v>294</v>
      </c>
      <c r="AB26" s="3" t="s">
        <v>295</v>
      </c>
      <c r="AC26" s="3" t="s">
        <v>103</v>
      </c>
      <c r="AD26" s="3" t="s">
        <v>239</v>
      </c>
      <c r="AE26" s="3" t="s">
        <v>103</v>
      </c>
      <c r="AF26" s="3" t="s">
        <v>294</v>
      </c>
      <c r="AG26" s="3" t="s">
        <v>115</v>
      </c>
      <c r="AH26" s="3" t="s">
        <v>116</v>
      </c>
      <c r="AI26" s="5">
        <v>44743</v>
      </c>
      <c r="AJ26" s="4">
        <v>44742</v>
      </c>
      <c r="AK26" s="3" t="s">
        <v>118</v>
      </c>
    </row>
    <row r="27" spans="1:37" ht="45" customHeight="1" x14ac:dyDescent="0.25">
      <c r="A27" s="3" t="s">
        <v>296</v>
      </c>
      <c r="B27" s="3" t="s">
        <v>90</v>
      </c>
      <c r="C27" s="4">
        <v>44713</v>
      </c>
      <c r="D27" s="4">
        <v>44742</v>
      </c>
      <c r="E27" s="3" t="s">
        <v>92</v>
      </c>
      <c r="F27" s="3" t="s">
        <v>173</v>
      </c>
      <c r="G27" s="3" t="s">
        <v>174</v>
      </c>
      <c r="H27" s="3" t="s">
        <v>175</v>
      </c>
      <c r="I27" s="3" t="s">
        <v>297</v>
      </c>
      <c r="J27" s="3" t="s">
        <v>176</v>
      </c>
      <c r="K27" s="3" t="s">
        <v>177</v>
      </c>
      <c r="L27" s="3" t="s">
        <v>178</v>
      </c>
      <c r="M27" s="3" t="s">
        <v>127</v>
      </c>
      <c r="N27" s="3" t="s">
        <v>298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107</v>
      </c>
      <c r="V27" s="3" t="s">
        <v>299</v>
      </c>
      <c r="W27" s="3" t="s">
        <v>300</v>
      </c>
      <c r="X27" s="3" t="s">
        <v>301</v>
      </c>
      <c r="Y27" s="3" t="s">
        <v>258</v>
      </c>
      <c r="Z27" s="3" t="s">
        <v>110</v>
      </c>
      <c r="AA27" s="3" t="s">
        <v>302</v>
      </c>
      <c r="AB27" s="3" t="s">
        <v>303</v>
      </c>
      <c r="AC27" s="3" t="s">
        <v>103</v>
      </c>
      <c r="AD27" s="3" t="s">
        <v>239</v>
      </c>
      <c r="AE27" s="3" t="s">
        <v>304</v>
      </c>
      <c r="AF27" s="3" t="s">
        <v>302</v>
      </c>
      <c r="AG27" s="3" t="s">
        <v>115</v>
      </c>
      <c r="AH27" s="3" t="s">
        <v>116</v>
      </c>
      <c r="AI27" s="5">
        <v>44743</v>
      </c>
      <c r="AJ27" s="4">
        <v>44742</v>
      </c>
      <c r="AK27" s="3" t="s">
        <v>118</v>
      </c>
    </row>
    <row r="28" spans="1:37" ht="45" customHeight="1" x14ac:dyDescent="0.25">
      <c r="A28" s="3" t="s">
        <v>305</v>
      </c>
      <c r="B28" s="3" t="s">
        <v>90</v>
      </c>
      <c r="C28" s="4">
        <v>44713</v>
      </c>
      <c r="D28" s="4">
        <v>44742</v>
      </c>
      <c r="E28" s="3" t="s">
        <v>92</v>
      </c>
      <c r="F28" s="3" t="s">
        <v>240</v>
      </c>
      <c r="G28" s="3" t="s">
        <v>241</v>
      </c>
      <c r="H28" s="3" t="s">
        <v>242</v>
      </c>
      <c r="I28" s="3" t="s">
        <v>243</v>
      </c>
      <c r="J28" s="3" t="s">
        <v>244</v>
      </c>
      <c r="K28" s="3" t="s">
        <v>245</v>
      </c>
      <c r="L28" s="3" t="s">
        <v>246</v>
      </c>
      <c r="M28" s="3" t="s">
        <v>127</v>
      </c>
      <c r="N28" s="3" t="s">
        <v>281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107</v>
      </c>
      <c r="V28" s="3" t="s">
        <v>149</v>
      </c>
      <c r="W28" s="3" t="s">
        <v>149</v>
      </c>
      <c r="X28" s="3" t="s">
        <v>282</v>
      </c>
      <c r="Y28" s="3" t="s">
        <v>239</v>
      </c>
      <c r="Z28" s="3" t="s">
        <v>239</v>
      </c>
      <c r="AA28" s="3" t="s">
        <v>306</v>
      </c>
      <c r="AB28" s="3" t="s">
        <v>307</v>
      </c>
      <c r="AC28" s="3" t="s">
        <v>103</v>
      </c>
      <c r="AD28" s="3" t="s">
        <v>239</v>
      </c>
      <c r="AE28" s="3" t="s">
        <v>308</v>
      </c>
      <c r="AF28" s="3" t="s">
        <v>306</v>
      </c>
      <c r="AG28" s="3" t="s">
        <v>115</v>
      </c>
      <c r="AH28" s="3" t="s">
        <v>116</v>
      </c>
      <c r="AI28" s="5">
        <v>44743</v>
      </c>
      <c r="AJ28" s="4">
        <v>44742</v>
      </c>
      <c r="AK28" s="3" t="s">
        <v>118</v>
      </c>
    </row>
    <row r="29" spans="1:37" ht="45" customHeight="1" x14ac:dyDescent="0.25">
      <c r="A29" s="3" t="s">
        <v>309</v>
      </c>
      <c r="B29" s="3" t="s">
        <v>90</v>
      </c>
      <c r="C29" s="4">
        <v>44713</v>
      </c>
      <c r="D29" s="4">
        <v>44742</v>
      </c>
      <c r="E29" s="3" t="s">
        <v>92</v>
      </c>
      <c r="F29" s="3" t="s">
        <v>240</v>
      </c>
      <c r="G29" s="3" t="s">
        <v>241</v>
      </c>
      <c r="H29" s="3" t="s">
        <v>242</v>
      </c>
      <c r="I29" s="3" t="s">
        <v>243</v>
      </c>
      <c r="J29" s="3" t="s">
        <v>244</v>
      </c>
      <c r="K29" s="3" t="s">
        <v>245</v>
      </c>
      <c r="L29" s="3" t="s">
        <v>246</v>
      </c>
      <c r="M29" s="3" t="s">
        <v>127</v>
      </c>
      <c r="N29" s="3" t="s">
        <v>311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107</v>
      </c>
      <c r="V29" s="3" t="s">
        <v>105</v>
      </c>
      <c r="W29" s="3" t="s">
        <v>312</v>
      </c>
      <c r="X29" s="3" t="s">
        <v>313</v>
      </c>
      <c r="Y29" s="3" t="s">
        <v>314</v>
      </c>
      <c r="Z29" s="3" t="s">
        <v>314</v>
      </c>
      <c r="AA29" s="3" t="s">
        <v>315</v>
      </c>
      <c r="AB29" s="3" t="s">
        <v>316</v>
      </c>
      <c r="AC29" s="3" t="s">
        <v>103</v>
      </c>
      <c r="AD29" s="3" t="s">
        <v>310</v>
      </c>
      <c r="AE29" s="3" t="s">
        <v>317</v>
      </c>
      <c r="AF29" s="3" t="s">
        <v>315</v>
      </c>
      <c r="AG29" s="3" t="s">
        <v>115</v>
      </c>
      <c r="AH29" s="3" t="s">
        <v>116</v>
      </c>
      <c r="AI29" s="5">
        <v>44743</v>
      </c>
      <c r="AJ29" s="4">
        <v>44742</v>
      </c>
      <c r="AK29" s="3" t="s">
        <v>118</v>
      </c>
    </row>
    <row r="30" spans="1:37" ht="45" customHeight="1" x14ac:dyDescent="0.25">
      <c r="A30" s="3" t="s">
        <v>318</v>
      </c>
      <c r="B30" s="3" t="s">
        <v>90</v>
      </c>
      <c r="C30" s="4">
        <v>44713</v>
      </c>
      <c r="D30" s="4">
        <v>44742</v>
      </c>
      <c r="E30" s="3" t="s">
        <v>92</v>
      </c>
      <c r="F30" s="3" t="s">
        <v>141</v>
      </c>
      <c r="G30" s="3" t="s">
        <v>174</v>
      </c>
      <c r="H30" s="3" t="s">
        <v>208</v>
      </c>
      <c r="I30" s="3" t="s">
        <v>269</v>
      </c>
      <c r="J30" s="3" t="s">
        <v>210</v>
      </c>
      <c r="K30" s="3" t="s">
        <v>211</v>
      </c>
      <c r="L30" s="3" t="s">
        <v>126</v>
      </c>
      <c r="M30" s="3" t="s">
        <v>127</v>
      </c>
      <c r="N30" s="3" t="s">
        <v>311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107</v>
      </c>
      <c r="V30" s="3" t="s">
        <v>105</v>
      </c>
      <c r="W30" s="3" t="s">
        <v>312</v>
      </c>
      <c r="X30" s="3" t="s">
        <v>319</v>
      </c>
      <c r="Y30" s="3" t="s">
        <v>314</v>
      </c>
      <c r="Z30" s="3" t="s">
        <v>314</v>
      </c>
      <c r="AA30" s="3" t="s">
        <v>320</v>
      </c>
      <c r="AB30" s="3" t="s">
        <v>321</v>
      </c>
      <c r="AC30" s="3" t="s">
        <v>103</v>
      </c>
      <c r="AD30" s="3" t="s">
        <v>310</v>
      </c>
      <c r="AE30" s="3" t="s">
        <v>322</v>
      </c>
      <c r="AF30" s="3" t="s">
        <v>320</v>
      </c>
      <c r="AG30" s="3" t="s">
        <v>115</v>
      </c>
      <c r="AH30" s="3" t="s">
        <v>116</v>
      </c>
      <c r="AI30" s="5">
        <v>44743</v>
      </c>
      <c r="AJ30" s="4">
        <v>44742</v>
      </c>
      <c r="AK30" s="3" t="s">
        <v>118</v>
      </c>
    </row>
    <row r="31" spans="1:37" ht="45" customHeight="1" x14ac:dyDescent="0.25">
      <c r="A31" s="3" t="s">
        <v>323</v>
      </c>
      <c r="B31" s="3" t="s">
        <v>90</v>
      </c>
      <c r="C31" s="4">
        <v>44713</v>
      </c>
      <c r="D31" s="4">
        <v>44742</v>
      </c>
      <c r="E31" s="3" t="s">
        <v>92</v>
      </c>
      <c r="F31" s="3" t="s">
        <v>207</v>
      </c>
      <c r="G31" s="3" t="s">
        <v>174</v>
      </c>
      <c r="H31" s="3" t="s">
        <v>208</v>
      </c>
      <c r="I31" s="3" t="s">
        <v>269</v>
      </c>
      <c r="J31" s="3" t="s">
        <v>210</v>
      </c>
      <c r="K31" s="3" t="s">
        <v>211</v>
      </c>
      <c r="L31" s="3" t="s">
        <v>126</v>
      </c>
      <c r="M31" s="3" t="s">
        <v>127</v>
      </c>
      <c r="N31" s="3" t="s">
        <v>324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107</v>
      </c>
      <c r="V31" s="3" t="s">
        <v>105</v>
      </c>
      <c r="W31" s="3" t="s">
        <v>325</v>
      </c>
      <c r="X31" s="3" t="s">
        <v>326</v>
      </c>
      <c r="Y31" s="3" t="s">
        <v>327</v>
      </c>
      <c r="Z31" s="3" t="s">
        <v>327</v>
      </c>
      <c r="AA31" s="3" t="s">
        <v>328</v>
      </c>
      <c r="AB31" s="3" t="s">
        <v>216</v>
      </c>
      <c r="AC31" s="3" t="s">
        <v>103</v>
      </c>
      <c r="AD31" s="3" t="s">
        <v>310</v>
      </c>
      <c r="AE31" s="3" t="s">
        <v>329</v>
      </c>
      <c r="AF31" s="3" t="s">
        <v>328</v>
      </c>
      <c r="AG31" s="3" t="s">
        <v>115</v>
      </c>
      <c r="AH31" s="3" t="s">
        <v>116</v>
      </c>
      <c r="AI31" s="5">
        <v>44743</v>
      </c>
      <c r="AJ31" s="4">
        <v>44742</v>
      </c>
      <c r="AK31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92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341</v>
      </c>
      <c r="D2" t="s">
        <v>342</v>
      </c>
      <c r="E2" t="s">
        <v>343</v>
      </c>
    </row>
    <row r="3" spans="1:5" ht="30" x14ac:dyDescent="0.25">
      <c r="A3" s="1" t="s">
        <v>344</v>
      </c>
      <c r="B3" s="1"/>
      <c r="C3" s="1" t="s">
        <v>345</v>
      </c>
      <c r="D3" s="1" t="s">
        <v>346</v>
      </c>
      <c r="E3" s="1" t="s">
        <v>347</v>
      </c>
    </row>
    <row r="4" spans="1:5" ht="45" customHeight="1" x14ac:dyDescent="0.25">
      <c r="A4" s="3" t="s">
        <v>111</v>
      </c>
      <c r="B4" s="3" t="s">
        <v>348</v>
      </c>
      <c r="C4" s="3" t="s">
        <v>349</v>
      </c>
      <c r="D4" s="3" t="s">
        <v>350</v>
      </c>
      <c r="E4" s="3" t="s">
        <v>112</v>
      </c>
    </row>
    <row r="5" spans="1:5" ht="45" customHeight="1" x14ac:dyDescent="0.25">
      <c r="A5" s="3" t="s">
        <v>133</v>
      </c>
      <c r="B5" s="3" t="s">
        <v>351</v>
      </c>
      <c r="C5" s="3" t="s">
        <v>352</v>
      </c>
      <c r="D5" s="3" t="s">
        <v>127</v>
      </c>
      <c r="E5" s="3" t="s">
        <v>134</v>
      </c>
    </row>
    <row r="6" spans="1:5" ht="45" customHeight="1" x14ac:dyDescent="0.25">
      <c r="A6" s="3" t="s">
        <v>137</v>
      </c>
      <c r="B6" s="3" t="s">
        <v>353</v>
      </c>
      <c r="C6" s="3" t="s">
        <v>352</v>
      </c>
      <c r="D6" s="3" t="s">
        <v>127</v>
      </c>
      <c r="E6" s="3" t="s">
        <v>138</v>
      </c>
    </row>
    <row r="7" spans="1:5" ht="45" customHeight="1" x14ac:dyDescent="0.25">
      <c r="A7" s="3" t="s">
        <v>152</v>
      </c>
      <c r="B7" s="3" t="s">
        <v>354</v>
      </c>
      <c r="C7" s="3" t="s">
        <v>352</v>
      </c>
      <c r="D7" s="3" t="s">
        <v>127</v>
      </c>
      <c r="E7" s="3" t="s">
        <v>153</v>
      </c>
    </row>
    <row r="8" spans="1:5" ht="45" customHeight="1" x14ac:dyDescent="0.25">
      <c r="A8" s="3" t="s">
        <v>169</v>
      </c>
      <c r="B8" s="3" t="s">
        <v>355</v>
      </c>
      <c r="C8" s="3" t="s">
        <v>352</v>
      </c>
      <c r="D8" s="3" t="s">
        <v>127</v>
      </c>
      <c r="E8" s="3" t="s">
        <v>170</v>
      </c>
    </row>
    <row r="9" spans="1:5" ht="45" customHeight="1" x14ac:dyDescent="0.25">
      <c r="A9" s="3" t="s">
        <v>185</v>
      </c>
      <c r="B9" s="3" t="s">
        <v>356</v>
      </c>
      <c r="C9" s="3" t="s">
        <v>352</v>
      </c>
      <c r="D9" s="3" t="s">
        <v>127</v>
      </c>
      <c r="E9" s="3" t="s">
        <v>186</v>
      </c>
    </row>
    <row r="10" spans="1:5" ht="45" customHeight="1" x14ac:dyDescent="0.25">
      <c r="A10" s="3" t="s">
        <v>189</v>
      </c>
      <c r="B10" s="3" t="s">
        <v>357</v>
      </c>
      <c r="C10" s="3" t="s">
        <v>352</v>
      </c>
      <c r="D10" s="3" t="s">
        <v>127</v>
      </c>
      <c r="E10" s="3" t="s">
        <v>190</v>
      </c>
    </row>
    <row r="11" spans="1:5" ht="45" customHeight="1" x14ac:dyDescent="0.25">
      <c r="A11" s="3" t="s">
        <v>203</v>
      </c>
      <c r="B11" s="3" t="s">
        <v>358</v>
      </c>
      <c r="C11" s="3" t="s">
        <v>352</v>
      </c>
      <c r="D11" s="3" t="s">
        <v>127</v>
      </c>
      <c r="E11" s="3" t="s">
        <v>204</v>
      </c>
    </row>
    <row r="12" spans="1:5" ht="45" customHeight="1" x14ac:dyDescent="0.25">
      <c r="A12" s="3" t="s">
        <v>215</v>
      </c>
      <c r="B12" s="3" t="s">
        <v>359</v>
      </c>
      <c r="C12" s="3" t="s">
        <v>352</v>
      </c>
      <c r="D12" s="3" t="s">
        <v>127</v>
      </c>
      <c r="E12" s="3" t="s">
        <v>216</v>
      </c>
    </row>
    <row r="13" spans="1:5" ht="45" customHeight="1" x14ac:dyDescent="0.25">
      <c r="A13" s="3" t="s">
        <v>227</v>
      </c>
      <c r="B13" s="3" t="s">
        <v>360</v>
      </c>
      <c r="C13" s="3" t="s">
        <v>352</v>
      </c>
      <c r="D13" s="3" t="s">
        <v>127</v>
      </c>
      <c r="E13" s="3" t="s">
        <v>228</v>
      </c>
    </row>
    <row r="14" spans="1:5" ht="45" customHeight="1" x14ac:dyDescent="0.25">
      <c r="A14" s="3" t="s">
        <v>231</v>
      </c>
      <c r="B14" s="3" t="s">
        <v>361</v>
      </c>
      <c r="C14" s="3" t="s">
        <v>352</v>
      </c>
      <c r="D14" s="3" t="s">
        <v>127</v>
      </c>
      <c r="E14" s="3" t="s">
        <v>232</v>
      </c>
    </row>
    <row r="15" spans="1:5" ht="45" customHeight="1" x14ac:dyDescent="0.25">
      <c r="A15" s="3" t="s">
        <v>235</v>
      </c>
      <c r="B15" s="3" t="s">
        <v>362</v>
      </c>
      <c r="C15" s="3" t="s">
        <v>352</v>
      </c>
      <c r="D15" s="3" t="s">
        <v>127</v>
      </c>
      <c r="E15" s="3" t="s">
        <v>236</v>
      </c>
    </row>
    <row r="16" spans="1:5" ht="45" customHeight="1" x14ac:dyDescent="0.25">
      <c r="A16" s="3" t="s">
        <v>235</v>
      </c>
      <c r="B16" s="3" t="s">
        <v>363</v>
      </c>
      <c r="C16" s="3" t="s">
        <v>352</v>
      </c>
      <c r="D16" s="3" t="s">
        <v>127</v>
      </c>
      <c r="E16" s="3" t="s">
        <v>236</v>
      </c>
    </row>
    <row r="17" spans="1:5" ht="45" customHeight="1" x14ac:dyDescent="0.25">
      <c r="A17" s="3" t="s">
        <v>259</v>
      </c>
      <c r="B17" s="3" t="s">
        <v>364</v>
      </c>
      <c r="C17" s="3" t="s">
        <v>352</v>
      </c>
      <c r="D17" s="3" t="s">
        <v>127</v>
      </c>
      <c r="E17" s="3" t="s">
        <v>260</v>
      </c>
    </row>
    <row r="18" spans="1:5" ht="45" customHeight="1" x14ac:dyDescent="0.25">
      <c r="A18" s="3" t="s">
        <v>259</v>
      </c>
      <c r="B18" s="3" t="s">
        <v>365</v>
      </c>
      <c r="C18" s="3" t="s">
        <v>352</v>
      </c>
      <c r="D18" s="3" t="s">
        <v>127</v>
      </c>
      <c r="E18" s="3" t="s">
        <v>252</v>
      </c>
    </row>
    <row r="19" spans="1:5" ht="45" customHeight="1" x14ac:dyDescent="0.25">
      <c r="A19" s="3" t="s">
        <v>265</v>
      </c>
      <c r="B19" s="3" t="s">
        <v>366</v>
      </c>
      <c r="C19" s="3" t="s">
        <v>352</v>
      </c>
      <c r="D19" s="3" t="s">
        <v>127</v>
      </c>
      <c r="E19" s="3" t="s">
        <v>266</v>
      </c>
    </row>
    <row r="20" spans="1:5" ht="45" customHeight="1" x14ac:dyDescent="0.25">
      <c r="A20" s="3" t="s">
        <v>272</v>
      </c>
      <c r="B20" s="3" t="s">
        <v>367</v>
      </c>
      <c r="C20" s="3" t="s">
        <v>352</v>
      </c>
      <c r="D20" s="3" t="s">
        <v>127</v>
      </c>
      <c r="E20" s="3" t="s">
        <v>273</v>
      </c>
    </row>
    <row r="21" spans="1:5" ht="45" customHeight="1" x14ac:dyDescent="0.25">
      <c r="A21" s="3" t="s">
        <v>278</v>
      </c>
      <c r="B21" s="3" t="s">
        <v>368</v>
      </c>
      <c r="C21" s="3" t="s">
        <v>352</v>
      </c>
      <c r="D21" s="3" t="s">
        <v>127</v>
      </c>
      <c r="E21" s="3" t="s">
        <v>252</v>
      </c>
    </row>
    <row r="22" spans="1:5" ht="45" customHeight="1" x14ac:dyDescent="0.25">
      <c r="A22" s="3" t="s">
        <v>294</v>
      </c>
      <c r="B22" s="3" t="s">
        <v>369</v>
      </c>
      <c r="C22" s="3" t="s">
        <v>352</v>
      </c>
      <c r="D22" s="3" t="s">
        <v>127</v>
      </c>
      <c r="E22" s="3" t="s">
        <v>295</v>
      </c>
    </row>
    <row r="23" spans="1:5" ht="45" customHeight="1" x14ac:dyDescent="0.25">
      <c r="A23" s="3" t="s">
        <v>302</v>
      </c>
      <c r="B23" s="3" t="s">
        <v>370</v>
      </c>
      <c r="C23" s="3" t="s">
        <v>352</v>
      </c>
      <c r="D23" s="3" t="s">
        <v>127</v>
      </c>
      <c r="E23" s="3" t="s">
        <v>303</v>
      </c>
    </row>
    <row r="24" spans="1:5" ht="45" customHeight="1" x14ac:dyDescent="0.25">
      <c r="A24" s="3" t="s">
        <v>306</v>
      </c>
      <c r="B24" s="3" t="s">
        <v>371</v>
      </c>
      <c r="C24" s="3" t="s">
        <v>352</v>
      </c>
      <c r="D24" s="3" t="s">
        <v>127</v>
      </c>
      <c r="E24" s="3" t="s">
        <v>307</v>
      </c>
    </row>
    <row r="25" spans="1:5" ht="45" customHeight="1" x14ac:dyDescent="0.25">
      <c r="A25" s="3" t="s">
        <v>315</v>
      </c>
      <c r="B25" s="3" t="s">
        <v>372</v>
      </c>
      <c r="C25" s="3" t="s">
        <v>352</v>
      </c>
      <c r="D25" s="3" t="s">
        <v>127</v>
      </c>
      <c r="E25" s="3" t="s">
        <v>316</v>
      </c>
    </row>
    <row r="26" spans="1:5" ht="45" customHeight="1" x14ac:dyDescent="0.25">
      <c r="A26" s="3" t="s">
        <v>320</v>
      </c>
      <c r="B26" s="3" t="s">
        <v>373</v>
      </c>
      <c r="C26" s="3" t="s">
        <v>352</v>
      </c>
      <c r="D26" s="3" t="s">
        <v>127</v>
      </c>
      <c r="E26" s="3" t="s">
        <v>321</v>
      </c>
    </row>
    <row r="27" spans="1:5" ht="45" customHeight="1" x14ac:dyDescent="0.25">
      <c r="A27" s="3" t="s">
        <v>328</v>
      </c>
      <c r="B27" s="3" t="s">
        <v>374</v>
      </c>
      <c r="C27" s="3" t="s">
        <v>352</v>
      </c>
      <c r="D27" s="3" t="s">
        <v>127</v>
      </c>
      <c r="E27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375</v>
      </c>
    </row>
    <row r="3" spans="1:3" x14ac:dyDescent="0.25">
      <c r="A3" s="1" t="s">
        <v>344</v>
      </c>
      <c r="B3" s="1"/>
      <c r="C3" s="1" t="s">
        <v>376</v>
      </c>
    </row>
    <row r="4" spans="1:3" ht="45" customHeight="1" x14ac:dyDescent="0.25">
      <c r="A4" s="3" t="s">
        <v>111</v>
      </c>
      <c r="B4" s="3" t="s">
        <v>377</v>
      </c>
      <c r="C4" s="3" t="s">
        <v>378</v>
      </c>
    </row>
    <row r="5" spans="1:3" ht="45" customHeight="1" x14ac:dyDescent="0.25">
      <c r="A5" s="3" t="s">
        <v>133</v>
      </c>
      <c r="B5" s="3" t="s">
        <v>379</v>
      </c>
      <c r="C5" s="3" t="s">
        <v>380</v>
      </c>
    </row>
    <row r="6" spans="1:3" ht="45" customHeight="1" x14ac:dyDescent="0.25">
      <c r="A6" s="3" t="s">
        <v>137</v>
      </c>
      <c r="B6" s="3" t="s">
        <v>381</v>
      </c>
      <c r="C6" s="3" t="s">
        <v>382</v>
      </c>
    </row>
    <row r="7" spans="1:3" ht="45" customHeight="1" x14ac:dyDescent="0.25">
      <c r="A7" s="3" t="s">
        <v>152</v>
      </c>
      <c r="B7" s="3" t="s">
        <v>383</v>
      </c>
      <c r="C7" s="3" t="s">
        <v>384</v>
      </c>
    </row>
    <row r="8" spans="1:3" ht="45" customHeight="1" x14ac:dyDescent="0.25">
      <c r="A8" s="3" t="s">
        <v>169</v>
      </c>
      <c r="B8" s="3" t="s">
        <v>385</v>
      </c>
      <c r="C8" s="3" t="s">
        <v>386</v>
      </c>
    </row>
    <row r="9" spans="1:3" ht="45" customHeight="1" x14ac:dyDescent="0.25">
      <c r="A9" s="3" t="s">
        <v>185</v>
      </c>
      <c r="B9" s="3" t="s">
        <v>387</v>
      </c>
      <c r="C9" s="3" t="s">
        <v>388</v>
      </c>
    </row>
    <row r="10" spans="1:3" ht="45" customHeight="1" x14ac:dyDescent="0.25">
      <c r="A10" s="3" t="s">
        <v>189</v>
      </c>
      <c r="B10" s="3" t="s">
        <v>389</v>
      </c>
      <c r="C10" s="3" t="s">
        <v>390</v>
      </c>
    </row>
    <row r="11" spans="1:3" ht="45" customHeight="1" x14ac:dyDescent="0.25">
      <c r="A11" s="3" t="s">
        <v>203</v>
      </c>
      <c r="B11" s="3" t="s">
        <v>391</v>
      </c>
      <c r="C11" s="3" t="s">
        <v>392</v>
      </c>
    </row>
    <row r="12" spans="1:3" ht="45" customHeight="1" x14ac:dyDescent="0.25">
      <c r="A12" s="3" t="s">
        <v>215</v>
      </c>
      <c r="B12" s="3" t="s">
        <v>393</v>
      </c>
      <c r="C12" s="3" t="s">
        <v>394</v>
      </c>
    </row>
    <row r="13" spans="1:3" ht="45" customHeight="1" x14ac:dyDescent="0.25">
      <c r="A13" s="3" t="s">
        <v>227</v>
      </c>
      <c r="B13" s="3" t="s">
        <v>395</v>
      </c>
      <c r="C13" s="3" t="s">
        <v>396</v>
      </c>
    </row>
    <row r="14" spans="1:3" ht="45" customHeight="1" x14ac:dyDescent="0.25">
      <c r="A14" s="3" t="s">
        <v>231</v>
      </c>
      <c r="B14" s="3" t="s">
        <v>397</v>
      </c>
      <c r="C14" s="3" t="s">
        <v>398</v>
      </c>
    </row>
    <row r="15" spans="1:3" ht="45" customHeight="1" x14ac:dyDescent="0.25">
      <c r="A15" s="3" t="s">
        <v>235</v>
      </c>
      <c r="B15" s="3" t="s">
        <v>399</v>
      </c>
      <c r="C15" s="3" t="s">
        <v>400</v>
      </c>
    </row>
    <row r="16" spans="1:3" ht="45" customHeight="1" x14ac:dyDescent="0.25">
      <c r="A16" s="3" t="s">
        <v>235</v>
      </c>
      <c r="B16" s="3" t="s">
        <v>401</v>
      </c>
      <c r="C16" s="3" t="s">
        <v>402</v>
      </c>
    </row>
    <row r="17" spans="1:3" ht="45" customHeight="1" x14ac:dyDescent="0.25">
      <c r="A17" s="3" t="s">
        <v>235</v>
      </c>
      <c r="B17" s="3" t="s">
        <v>403</v>
      </c>
      <c r="C17" s="3" t="s">
        <v>404</v>
      </c>
    </row>
    <row r="18" spans="1:3" ht="45" customHeight="1" x14ac:dyDescent="0.25">
      <c r="A18" s="3" t="s">
        <v>259</v>
      </c>
      <c r="B18" s="3" t="s">
        <v>405</v>
      </c>
      <c r="C18" s="3" t="s">
        <v>406</v>
      </c>
    </row>
    <row r="19" spans="1:3" ht="45" customHeight="1" x14ac:dyDescent="0.25">
      <c r="A19" s="3" t="s">
        <v>259</v>
      </c>
      <c r="B19" s="3" t="s">
        <v>407</v>
      </c>
      <c r="C19" s="3" t="s">
        <v>408</v>
      </c>
    </row>
    <row r="20" spans="1:3" ht="45" customHeight="1" x14ac:dyDescent="0.25">
      <c r="A20" s="3" t="s">
        <v>259</v>
      </c>
      <c r="B20" s="3" t="s">
        <v>409</v>
      </c>
      <c r="C20" s="3" t="s">
        <v>410</v>
      </c>
    </row>
    <row r="21" spans="1:3" ht="45" customHeight="1" x14ac:dyDescent="0.25">
      <c r="A21" s="3" t="s">
        <v>265</v>
      </c>
      <c r="B21" s="3" t="s">
        <v>411</v>
      </c>
      <c r="C21" s="3" t="s">
        <v>412</v>
      </c>
    </row>
    <row r="22" spans="1:3" ht="45" customHeight="1" x14ac:dyDescent="0.25">
      <c r="A22" s="3" t="s">
        <v>272</v>
      </c>
      <c r="B22" s="3" t="s">
        <v>413</v>
      </c>
      <c r="C22" s="3" t="s">
        <v>414</v>
      </c>
    </row>
    <row r="23" spans="1:3" ht="45" customHeight="1" x14ac:dyDescent="0.25">
      <c r="A23" s="3" t="s">
        <v>294</v>
      </c>
      <c r="B23" s="3" t="s">
        <v>415</v>
      </c>
      <c r="C23" s="3" t="s">
        <v>416</v>
      </c>
    </row>
    <row r="24" spans="1:3" ht="45" customHeight="1" x14ac:dyDescent="0.25">
      <c r="A24" s="3" t="s">
        <v>302</v>
      </c>
      <c r="B24" s="3" t="s">
        <v>417</v>
      </c>
      <c r="C24" s="3" t="s">
        <v>418</v>
      </c>
    </row>
    <row r="25" spans="1:3" ht="45" customHeight="1" x14ac:dyDescent="0.25">
      <c r="A25" s="3" t="s">
        <v>315</v>
      </c>
      <c r="B25" s="3" t="s">
        <v>419</v>
      </c>
      <c r="C25" s="3" t="s">
        <v>420</v>
      </c>
    </row>
    <row r="26" spans="1:3" ht="45" customHeight="1" x14ac:dyDescent="0.25">
      <c r="A26" s="3" t="s">
        <v>320</v>
      </c>
      <c r="B26" s="3" t="s">
        <v>421</v>
      </c>
      <c r="C26" s="3" t="s">
        <v>422</v>
      </c>
    </row>
    <row r="27" spans="1:3" ht="45" customHeight="1" x14ac:dyDescent="0.25">
      <c r="A27" s="3" t="s">
        <v>328</v>
      </c>
      <c r="B27" s="3" t="s">
        <v>423</v>
      </c>
      <c r="C27" s="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2022-08-31T17:43:25Z</dcterms:created>
  <dcterms:modified xsi:type="dcterms:W3CDTF">2022-08-31T19:16:10Z</dcterms:modified>
</cp:coreProperties>
</file>