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Junio\"/>
    </mc:Choice>
  </mc:AlternateContent>
  <xr:revisionPtr revIDLastSave="0" documentId="8_{A3AD127D-3A0F-42F3-AFE9-EF2F5CEC0B64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_xlnm._FilterDatabase" localSheetId="0" hidden="1">Informacion!$A$7:$BO$52</definedName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<sst xmlns="http://schemas.openxmlformats.org/spreadsheetml/2006/main" count="3994" uniqueCount="1305">
  <si>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</si>
  <si>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</si>
  <si>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</si>
  <si>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</si>
  <si>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</si>
  <si>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</si>
  <si>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</si>
  <si>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</si>
  <si>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</si>
  <si>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</si>
  <si>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</si>
  <si>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</si>
  <si>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</si>
  <si>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</si>
  <si>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</si>
  <si>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</si>
  <si>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</si>
  <si>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</si>
  <si>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</si>
  <si>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</si>
  <si>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</si>
  <si>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</si>
  <si>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</si>
  <si>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</si>
  <si>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</si>
  <si>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</si>
  <si>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</si>
  <si>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</si>
  <si>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</si>
  <si>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</si>
  <si>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</si>
  <si>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</si>
  <si>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</si>
  <si>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</si>
  <si>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</si>
  <si>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</si>
  <si>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</si>
  <si>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</si>
  <si>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</si>
  <si>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</si>
  <si>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</si>
  <si>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</si>
  <si>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</si>
  <si>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</si>
  <si>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</si>
  <si>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</si>
  <si>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</si>
  <si>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</si>
  <si>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</si>
  <si>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</si>
  <si>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</si>
  <si>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</si>
  <si>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</si>
  <si>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</si>
  <si>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</si>
  <si>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</si>
  <si>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</si>
  <si>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</si>
  <si>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</si>
  <si>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</si>
  <si>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</si>
  <si>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</si>
  <si>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</si>
  <si>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</si>
  <si>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</si>
  <si>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</si>
  <si>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</si>
  <si>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</si>
  <si>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</si>
  <si>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</si>
  <si>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</si>
  <si>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</si>
  <si>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</si>
  <si>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</si>
  <si>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</si>
  <si>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</si>
  <si>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</si>
  <si>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</si>
  <si>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</si>
  <si>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</si>
  <si>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</si>
  <si>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</si>
  <si>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</si>
  <si>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</si>
  <si>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</si>
  <si>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</si>
  <si>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</si>
  <si>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</si>
  <si>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</si>
  <si>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</si>
  <si>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</si>
  <si>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</si>
  <si>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</si>
  <si>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</si>
  <si>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</si>
  <si>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</si>
  <si>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</si>
  <si>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</si>
  <si>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</si>
  <si>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</si>
  <si>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</si>
  <si>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</si>
  <si>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</si>
  <si>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</si>
  <si>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</si>
  <si>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</si>
  <si>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</si>
  <si>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</si>
  <si>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</si>
  <si>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</si>
  <si>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</si>
  <si>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</si>
  <si>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</si>
  <si>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</si>
  <si>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</si>
  <si>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</si>
  <si>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</si>
  <si>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</si>
  <si>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</si>
  <si>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</si>
  <si>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</si>
  <si>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</si>
  <si>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</si>
  <si>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</si>
  <si>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</si>
  <si>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</si>
  <si>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</si>
  <si>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</si>
  <si>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</si>
  <si>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</si>
  <si>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</si>
  <si>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</si>
  <si>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</si>
  <si>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</si>
  <si>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</si>
  <si>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</si>
  <si>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</si>
  <si>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</si>
  <si>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</si>
  <si>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</si>
  <si>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</si>
  <si>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</si>
  <si>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</si>
  <si>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</si>
  <si>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</si>
  <si>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</si>
  <si>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</si>
  <si>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</si>
  <si>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</si>
  <si>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</si>
  <si>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</si>
  <si>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</si>
  <si>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http://contraloria.durango.gob.mx/wp-content/uploads/2020/09/LeyAAS_MarcoLJuridicoPDF_SECOED_28-08-2020_09.pdf</t>
  </si>
  <si>
    <t>27925222</t>
  </si>
  <si>
    <t>Oscar Alonso</t>
  </si>
  <si>
    <t>Alvarez</t>
  </si>
  <si>
    <t>Santana</t>
  </si>
  <si>
    <t/>
  </si>
  <si>
    <t>AASO770328UD5</t>
  </si>
  <si>
    <t>Circuito</t>
  </si>
  <si>
    <t>122</t>
  </si>
  <si>
    <t>Fraccionamiento</t>
  </si>
  <si>
    <t>100050001</t>
  </si>
  <si>
    <t>Durango</t>
  </si>
  <si>
    <t>5</t>
  </si>
  <si>
    <t>Dirección Municipal de Obras Públicas</t>
  </si>
  <si>
    <t>Dirección Municipal de Administración y Finanzas</t>
  </si>
  <si>
    <t>300660.22</t>
  </si>
  <si>
    <t>Moneda Nacional</t>
  </si>
  <si>
    <t>Trasferencia Electronica</t>
  </si>
  <si>
    <t>Tesoreria Municipal 2022 (Recaudación Ciudadana)</t>
  </si>
  <si>
    <t>Contraloria Municipal</t>
  </si>
  <si>
    <t>Los montos mínimos y máximos de contratos; los valores específicos de los  contratos; la suspensión, rescisión o terminación del contrato  no se  publican en este apartado debido a que esa información corresponden a obra pública y no a contratos de arrendamientos, bienes y servicios municipales de acuerdo a los artículos 1, 4 y 41BIS, de la Ley de Adquisiciones, Arrendamientos y Servicios del Estado de Durango.</t>
  </si>
  <si>
    <t>27925221</t>
  </si>
  <si>
    <t>TV cable del guadiana S.A. de C.V.</t>
  </si>
  <si>
    <t>TVC960521L61</t>
  </si>
  <si>
    <t>Calle</t>
  </si>
  <si>
    <t>Colonia</t>
  </si>
  <si>
    <t>34000</t>
  </si>
  <si>
    <t>Instituto Municipal de la Mujer</t>
  </si>
  <si>
    <t>31/12/2022</t>
  </si>
  <si>
    <t>711274.88</t>
  </si>
  <si>
    <t>27925220</t>
  </si>
  <si>
    <t>Productores Unidos del Valle del Guadiana S.C. DE R.L. DE C.V.</t>
  </si>
  <si>
    <t>PUV1102266T0</t>
  </si>
  <si>
    <t>0</t>
  </si>
  <si>
    <t>Dirección Municipal de Desarrollo Rural</t>
  </si>
  <si>
    <t>436000</t>
  </si>
  <si>
    <t>27925219</t>
  </si>
  <si>
    <t>Segon Projects S. de R.L. de C.V.</t>
  </si>
  <si>
    <t>SPR130321FY9</t>
  </si>
  <si>
    <t>Avenida</t>
  </si>
  <si>
    <t>México</t>
  </si>
  <si>
    <t>Subdirección de Sistemas</t>
  </si>
  <si>
    <t>568400</t>
  </si>
  <si>
    <t>27925218</t>
  </si>
  <si>
    <t>Elemental Comunicación Estrategica S. de R.L. de C.V.</t>
  </si>
  <si>
    <t>ECE171213710</t>
  </si>
  <si>
    <t>591600</t>
  </si>
  <si>
    <t>27925217</t>
  </si>
  <si>
    <t>R.R. Television y Valores para la Inovacion S.A. de C.V.</t>
  </si>
  <si>
    <t>RTV180613GZ3</t>
  </si>
  <si>
    <t>464000</t>
  </si>
  <si>
    <t>27925216</t>
  </si>
  <si>
    <t>Connectua Consulting S.A.P.I. de C.V.</t>
  </si>
  <si>
    <t>CCO180123D16</t>
  </si>
  <si>
    <t>19</t>
  </si>
  <si>
    <t>Nuevo León</t>
  </si>
  <si>
    <t>439454.4</t>
  </si>
  <si>
    <t>27925215</t>
  </si>
  <si>
    <t>Implementos Agropecuarios Delgado S.A. de C.V.</t>
  </si>
  <si>
    <t>IAD871005KF6</t>
  </si>
  <si>
    <t>31/08/2022</t>
  </si>
  <si>
    <t>250560</t>
  </si>
  <si>
    <t>60D84E6D70E058EBE94CE0B681652F68</t>
  </si>
  <si>
    <t>01/01/2022</t>
  </si>
  <si>
    <t>31/03/2022</t>
  </si>
  <si>
    <t>Otra (especificar)</t>
  </si>
  <si>
    <t>Arrendamientos</t>
  </si>
  <si>
    <t>18</t>
  </si>
  <si>
    <t>http://transparencia.municipiodurango.gob.mx/articulo65/XXIX-B/ene-mar/2022/suficiencia_contrato_arre_no.pdf</t>
  </si>
  <si>
    <t>Arrendamiento de la Bodega para llevar a cabo las actividades propias de la Coordinación de Logistica</t>
  </si>
  <si>
    <t>26133401</t>
  </si>
  <si>
    <t>Juan</t>
  </si>
  <si>
    <t>Canales</t>
  </si>
  <si>
    <t>Ochoa</t>
  </si>
  <si>
    <t>CAOJ600913TR0</t>
  </si>
  <si>
    <t>Rio Sacramento</t>
  </si>
  <si>
    <t>3908</t>
  </si>
  <si>
    <t>Zona industrial</t>
  </si>
  <si>
    <t>Junta de los Ríos</t>
  </si>
  <si>
    <t>Chihuahua</t>
  </si>
  <si>
    <t>8</t>
  </si>
  <si>
    <t>31300</t>
  </si>
  <si>
    <t>Secretaria Particular</t>
  </si>
  <si>
    <t>Dirección Municipal de Administracción y Finanzas</t>
  </si>
  <si>
    <t>163800</t>
  </si>
  <si>
    <t>190008</t>
  </si>
  <si>
    <t>Peso Mexicano</t>
  </si>
  <si>
    <t>http://transparencia.municipiodurango.gob.mx/articulo65/XXIX-B/ene-mar/2022/contrato_18_arrendamiento_bodega_secretaria_partarticular_2022.pdf</t>
  </si>
  <si>
    <t>27430BC85B60F3AADEB3CA290901F853</t>
  </si>
  <si>
    <t>11</t>
  </si>
  <si>
    <t>http://transparencia.municipiodurango.gob.mx/articulo65/XXIX-B/ene-mar/2022/suficiencia_arr_contrato_112022.pdf</t>
  </si>
  <si>
    <t>Arrendamiento de inmueble para oficinas de la Dirección Municipal de Inspección</t>
  </si>
  <si>
    <t>26133407</t>
  </si>
  <si>
    <t>Judith Araceli</t>
  </si>
  <si>
    <t>Ávila</t>
  </si>
  <si>
    <t>Guzman</t>
  </si>
  <si>
    <t>AIGJ650520621</t>
  </si>
  <si>
    <t>Zambrano</t>
  </si>
  <si>
    <t>147</t>
  </si>
  <si>
    <t>Residencial Santa Teresa</t>
  </si>
  <si>
    <t>34166</t>
  </si>
  <si>
    <t>Dirección Municipal de Inspección</t>
  </si>
  <si>
    <t>176000</t>
  </si>
  <si>
    <t>201960</t>
  </si>
  <si>
    <t>http://transparencia.municipiodurango.gob.mx/articulo65/XXIX-B/ene-mar/2022/arr_11_contrato_arr_no.pdf</t>
  </si>
  <si>
    <t>A43AF401839D376E34934CB5163B0607</t>
  </si>
  <si>
    <t>http://transparencia.municipiodurango.gob.mx/articulo65/XXIX-B/ene-mar/2022/suficiencia_adq_contrato_182022.pdf</t>
  </si>
  <si>
    <t>Adquisición de equipos de protección personal, para brigadistas de protección forestal en las localidades de Navajas y Regocijo</t>
  </si>
  <si>
    <t>26133404</t>
  </si>
  <si>
    <t>Productores Horticolas Unidos del Valle de Durango S.P.R de R.L.</t>
  </si>
  <si>
    <t>PHU201019D45</t>
  </si>
  <si>
    <t>Magnolia</t>
  </si>
  <si>
    <t>Pueblo</t>
  </si>
  <si>
    <t>Pilar de Zaragoza</t>
  </si>
  <si>
    <t>34330</t>
  </si>
  <si>
    <t>01/03/2022</t>
  </si>
  <si>
    <t>15/07/2022</t>
  </si>
  <si>
    <t>101824</t>
  </si>
  <si>
    <t>118115.84</t>
  </si>
  <si>
    <t>10182.4</t>
  </si>
  <si>
    <t>http://transparencia.municipiodurango.gob.mx/articulo65/XXIX-B/ene-mar/2022/contrato_n_18_dmayf_20192022adquisicin_de_equipos_de_proteccin_para_el_personal_brigadista_de_proteccin_civil2022.pdf</t>
  </si>
  <si>
    <t>Participa Federales 2022</t>
  </si>
  <si>
    <t>2C651BB6AC515404A78C13DEDB12F9CD</t>
  </si>
  <si>
    <t>http://transparencia.municipiodurango.gob.mx/articulo65/XXIX-B/ene-mar/2022/suficiencia_adq_192022.pdf</t>
  </si>
  <si>
    <t>Prestación de servicio profesionales para el monitoreo de medios y redes para atención a reportes y menciones del programa de mantenimiento víal para la infraestructura municipal</t>
  </si>
  <si>
    <t>26133403</t>
  </si>
  <si>
    <t>55660.06</t>
  </si>
  <si>
    <t>64565.67</t>
  </si>
  <si>
    <t>5566.06</t>
  </si>
  <si>
    <t>http://transparencia.municipiodurango.gob.mx/articulo65/XXIX-B/ene-mar/2022/19_contrato_19_dmayf_20192022adquisicin_de_herramientas_y_equipo_menor_para_brigadistas_de_proteccin_forestal_en_incendios_forestales2022.pdf</t>
  </si>
  <si>
    <t>B594DC43DD6EDFD0E40C1407F12F4002</t>
  </si>
  <si>
    <t>http://transparencia.municipiodurango.gob.mx/articulo65/XXIX-B/ene-mar/2022/suficiencia_contrato_arr_no.pdf</t>
  </si>
  <si>
    <t>Arrendamiento de las oficinas para SIPINNA y Derechos Humanos de la Secretaria Municipal y del Ayuntamiento</t>
  </si>
  <si>
    <t>26133400</t>
  </si>
  <si>
    <t>Alonso Fermin</t>
  </si>
  <si>
    <t>Soto</t>
  </si>
  <si>
    <t>Perez</t>
  </si>
  <si>
    <t>SOPA760214QBA</t>
  </si>
  <si>
    <t>Real del Mezquital</t>
  </si>
  <si>
    <t>98</t>
  </si>
  <si>
    <t>34199</t>
  </si>
  <si>
    <t>Secretaria Municipal y del Ayuntamiento</t>
  </si>
  <si>
    <t>147000</t>
  </si>
  <si>
    <t>155820</t>
  </si>
  <si>
    <t>http://transparencia.municipiodurango.gob.mx/articulo65/XXIX-B/ene-mar/2022/contrato_08_arrendamiento_secretaria_mpal_2022.pdf</t>
  </si>
  <si>
    <t>E6414FF138CDF4B2025F0C32FA50A3E2</t>
  </si>
  <si>
    <t>http://transparencia.municipiodurango.gob.mx/articulo65/XXIX-B/ene-mar/2022/suficiencia_contrato_arr.pdf</t>
  </si>
  <si>
    <t>Arrendamiento de las Oficinas de Secretaria Municipal del Ayuntamiento</t>
  </si>
  <si>
    <t>26133399</t>
  </si>
  <si>
    <t>691017.6</t>
  </si>
  <si>
    <t>732478.66</t>
  </si>
  <si>
    <t>Arrendamiento del edificio para oficinas de la Dirección Municipal de Salud Pública</t>
  </si>
  <si>
    <t>http://transparencia.municipiodurango.gob.mx/articulo65/XXIX-B/ene-mar/2022/contrato_arr_n.pdf</t>
  </si>
  <si>
    <t>F10F6ADEF950A4AF7F51FC26D6E2C434</t>
  </si>
  <si>
    <t>http://transparencia.municipiodurango.gob.mx/articulo65/XXIX-B/ene-mar/2022/suficiencia_arr_contrato_042022.pdf</t>
  </si>
  <si>
    <t>Arrendamiento de edificio para oficinas de la Dirección de Desarrollo Social y Humano</t>
  </si>
  <si>
    <t>26133406</t>
  </si>
  <si>
    <t>Inmobiliaria BRIT"S S.A. de C.V.</t>
  </si>
  <si>
    <t>IBR900919266</t>
  </si>
  <si>
    <t>20 de Noviembre</t>
  </si>
  <si>
    <t>1212</t>
  </si>
  <si>
    <t>Zona Centro</t>
  </si>
  <si>
    <t>34080</t>
  </si>
  <si>
    <t>Dirección Municipal de Desarrollo Social y Humano</t>
  </si>
  <si>
    <t>510400</t>
  </si>
  <si>
    <t>http://transparencia.municipiodurango.gob.mx/articulo65/XXIX-B/ene-mar/2022/arr_04_contrato_arr_04_dmayf_20192022desarrollo_social_y_humano2022.pdf</t>
  </si>
  <si>
    <t>DC9C1673B6BF4F8BCD89BE4B1FA556B6</t>
  </si>
  <si>
    <t>16</t>
  </si>
  <si>
    <t>http://transparencia.municipiodurango.gob.mx/articulo65/XXIX-B/ene-mar/2022/suficiencia_adq_contrato_162022.pdf</t>
  </si>
  <si>
    <t>Arrendamiento de un camión para el traslado de los obreros del parque industrial ladrillero</t>
  </si>
  <si>
    <t>26133405</t>
  </si>
  <si>
    <t>Juan Guillermo</t>
  </si>
  <si>
    <t>Flores</t>
  </si>
  <si>
    <t>Castrellon</t>
  </si>
  <si>
    <t>FOCJ64013N08</t>
  </si>
  <si>
    <t>Sin Nombre</t>
  </si>
  <si>
    <t>La Ferreria</t>
  </si>
  <si>
    <t>34333</t>
  </si>
  <si>
    <t>Dirección Municipal de Medio Ambiente</t>
  </si>
  <si>
    <t>144000</t>
  </si>
  <si>
    <t>167040</t>
  </si>
  <si>
    <t>14400</t>
  </si>
  <si>
    <t>http://transparencia.municipiodurango.gob.mx/articulo65/XXIX-B/ene-mar/2022/16_contrato_16_dmayf_20192022arrendamiento_de_camion_para_el_traslado_de_los_obrajeros_del_parque_industrial_ladrillerodmma2022.pdf</t>
  </si>
  <si>
    <t>707798FA024E94FDF30FA9BDAE1F565E</t>
  </si>
  <si>
    <t>15</t>
  </si>
  <si>
    <t>http://transparencia.municipiodurango.gob.mx/articulo65/XXIX-B/ene-mar/2022/suficiencia_contrato_de_mantenimiento_val_152022.pdf</t>
  </si>
  <si>
    <t>26133402</t>
  </si>
  <si>
    <t>Claudia Roxana</t>
  </si>
  <si>
    <t>Álvarez</t>
  </si>
  <si>
    <t>Rojas</t>
  </si>
  <si>
    <t>AARC720721DH5</t>
  </si>
  <si>
    <t>585</t>
  </si>
  <si>
    <t>37815.68</t>
  </si>
  <si>
    <t>40084.62</t>
  </si>
  <si>
    <t>http://transparencia.municipiodurango.gob.mx/articulo65/XXIX-B/ene-mar/2022/contrato_n15_dmayf_20192022servicios_profecionales_para_el_monitoreo_de_medios_y_redes_para_la_atencin_a_reportes_2022.pdf</t>
  </si>
  <si>
    <t>13135CD490FB33E669A81C7A6BBFFA81</t>
  </si>
  <si>
    <t>23</t>
  </si>
  <si>
    <t>http://transparencia.municipiodurango.gob.mx/articulo65/XXIX-B/ene-mar/2022/suficiencia_contrato_arr_232022.pdf</t>
  </si>
  <si>
    <t>26133398</t>
  </si>
  <si>
    <t>Jesús</t>
  </si>
  <si>
    <t>Ortiz</t>
  </si>
  <si>
    <t>Calzada</t>
  </si>
  <si>
    <t>OICJ620526AT2</t>
  </si>
  <si>
    <t>Porras</t>
  </si>
  <si>
    <t>201</t>
  </si>
  <si>
    <t>Dirección Municipal de Salud Pública</t>
  </si>
  <si>
    <t>184289.04</t>
  </si>
  <si>
    <t>195346.38</t>
  </si>
  <si>
    <t>http://transparencia.municipiodurango.gob.mx/articulo65/XXIX-B/ene-mar/2022/contrato_arrend.pdf</t>
  </si>
  <si>
    <t>C4420D237C16D2AF402CD5BBB8E9ABC0</t>
  </si>
  <si>
    <t>22</t>
  </si>
  <si>
    <t>http://transparencia.municipiodurango.gob.mx/articulo65/XXIX-B/ene-mar/2022/suficiencia_arr_contrato_222022.pdf</t>
  </si>
  <si>
    <t>Arrendamiento de edificio para oficinas de la Subdirección de Salud Mental, Departamento de Brigadistas Móviles Municipales y Archivo de la Dirección Municipal de Salud Pública</t>
  </si>
  <si>
    <t>26133396</t>
  </si>
  <si>
    <t>Francisco Israel</t>
  </si>
  <si>
    <t>Esparza</t>
  </si>
  <si>
    <t>Martell</t>
  </si>
  <si>
    <t>EAMF710206R00</t>
  </si>
  <si>
    <t>Loza</t>
  </si>
  <si>
    <t>126</t>
  </si>
  <si>
    <t>Los Remedios</t>
  </si>
  <si>
    <t>34270</t>
  </si>
  <si>
    <t>198114</t>
  </si>
  <si>
    <t>210000.84</t>
  </si>
  <si>
    <t>http://transparencia.municipiodurango.gob.mx/articulo65/XXIX-B/ene-mar/2022/contrato_arr_222022arrendamiento_para_las_oficinas_de_salud_mental2022.pdf</t>
  </si>
  <si>
    <t>C6C6B0D40A76BE349950BF56FA4651CF</t>
  </si>
  <si>
    <t>http://transparencia.municipiodurango.gob.mx/articulo65/XXIX-B/ene-mar/2022/suficiencia_contrato_arr_092022.pdf</t>
  </si>
  <si>
    <t>Arrendamiento de las oficinas que ocupa la Dirección Municipal de Asuntos Juridicos</t>
  </si>
  <si>
    <t>26133395</t>
  </si>
  <si>
    <t>Dirección Municipal de Asuntos Juridicos</t>
  </si>
  <si>
    <t>07/01/2022</t>
  </si>
  <si>
    <t>211933.2</t>
  </si>
  <si>
    <t>252280</t>
  </si>
  <si>
    <t>Arrendamiento de las oficinas que coupa la Dirección Municipal de Asuntos Juridicos</t>
  </si>
  <si>
    <t>http://transparencia.municipiodurango.gob.mx/articulo65/XXIX-B/ene-mar/2022/contrato_arr_n09_dmayf_20192022arrendamiento_de_las_oficinas_que_ocupa_la_direccion_municipal_de_asuntos_juridiocos_2022.pdf</t>
  </si>
  <si>
    <t>88F53D43AB6D7FD01B08629F8298EB18</t>
  </si>
  <si>
    <t>http://transparencia.municipiodurango.gob.mx/articulo65/XXIX-B/ene-mar/2022/suficiencia_contrato_092022.pdf</t>
  </si>
  <si>
    <t>Servicio de plataforma DEBQ. 65 usuarios de DEBQ CORE, 1 SUCURSAL DE FILA VIRTUAL,1 SUCURSAL DE CITAS ONLINE, 1 CHATBOT DE ATENCIÓN A CIUDADANOS</t>
  </si>
  <si>
    <t>26133392</t>
  </si>
  <si>
    <t>DEBMEDIA MÉXICO S.A. DE C.V.</t>
  </si>
  <si>
    <t>DME2001105G5</t>
  </si>
  <si>
    <t>Arquímedes</t>
  </si>
  <si>
    <t>130</t>
  </si>
  <si>
    <t>Polanco</t>
  </si>
  <si>
    <t>Alcaldia Miguel Hidalgo</t>
  </si>
  <si>
    <t>11560</t>
  </si>
  <si>
    <t>20/01/2022</t>
  </si>
  <si>
    <t>31/12/2021</t>
  </si>
  <si>
    <t>498970</t>
  </si>
  <si>
    <t>578805.2</t>
  </si>
  <si>
    <t>49897</t>
  </si>
  <si>
    <t>http://transparencia.municipiodurango.gob.mx/articulo65/XXIX-B/ene-mar/2022/contrato_no_09_dmayf_20192022_servicios_de_la_plataforma_debq.pdf</t>
  </si>
  <si>
    <t>1488ACCDF8D3A054728DC720AD06793A</t>
  </si>
  <si>
    <t>http://transparencia.municipiodurango.gob.mx/articulo65/XXIX-B/ene-mar/2022/suficiencia_contrato_042022.pdf</t>
  </si>
  <si>
    <t>Arrendamiento de 52 equipos de impresión</t>
  </si>
  <si>
    <t>26133391</t>
  </si>
  <si>
    <t>Copimegatron S.A. de C.V.</t>
  </si>
  <si>
    <t>COP060211461</t>
  </si>
  <si>
    <t>5 de Febrero</t>
  </si>
  <si>
    <t>1206</t>
  </si>
  <si>
    <t>Burócratas</t>
  </si>
  <si>
    <t>34279</t>
  </si>
  <si>
    <t>Subdirección de Ingresos</t>
  </si>
  <si>
    <t>17/02/2022</t>
  </si>
  <si>
    <t>45964.31</t>
  </si>
  <si>
    <t>53318.59</t>
  </si>
  <si>
    <t>4596.43</t>
  </si>
  <si>
    <t>http://transparencia.municipiodurango.gob.mx/articulo65/XXIX-B/ene-mar/2022/contrato_04_dmayf_20192022_arrendamiento_de_equipos_de_impresion_2022.pdf</t>
  </si>
  <si>
    <t>9E2D2EBE422044802CDEC5DC6EB33ACD</t>
  </si>
  <si>
    <t>12</t>
  </si>
  <si>
    <t>http://transparencia.municipiodurango.gob.mx/articulo65/XXIX-B/ene-mar/2022/suficiencia_arr_contrato_122022.pdf</t>
  </si>
  <si>
    <t>Arrendamiento de oficinas para la Dirección Municipal de Medio Ambiente</t>
  </si>
  <si>
    <t>26133397</t>
  </si>
  <si>
    <t>Héctor Javier</t>
  </si>
  <si>
    <t>Velasco</t>
  </si>
  <si>
    <t>Chávez</t>
  </si>
  <si>
    <t>VECH671102928</t>
  </si>
  <si>
    <t>Miguel de Cervantes Saavedra</t>
  </si>
  <si>
    <t>308</t>
  </si>
  <si>
    <t>223093.68</t>
  </si>
  <si>
    <t>256000</t>
  </si>
  <si>
    <t>http://transparencia.municipiodurango.gob.mx/articulo65/XXIX-B/ene-mar/2022/contrato_arren_12_dmayf_20192022_direccion_municipal_de_medio_ambiente_hector_javier_velasco_chavez_2022.pdf</t>
  </si>
  <si>
    <t>59A4A787F2E6F535B132125705C85F9B</t>
  </si>
  <si>
    <t>http://transparencia.municipiodurango.gob.mx/articulo65/XXIX-B/ene-mar/2022/suficiencia_contrato_142022.pdf</t>
  </si>
  <si>
    <t>Arrendamiento de bodega que ocupa la Subsecretaria de Organización y Participación Ciudadana de la Secretaria Municipal y del Ayuntamiento</t>
  </si>
  <si>
    <t>26133394</t>
  </si>
  <si>
    <t>Maria Elena</t>
  </si>
  <si>
    <t>Salas</t>
  </si>
  <si>
    <t>SAAE5612036N0</t>
  </si>
  <si>
    <t>Privada</t>
  </si>
  <si>
    <t>Ocampo</t>
  </si>
  <si>
    <t>106</t>
  </si>
  <si>
    <t>Barrio</t>
  </si>
  <si>
    <t>De Analco</t>
  </si>
  <si>
    <t>34138</t>
  </si>
  <si>
    <t>120000</t>
  </si>
  <si>
    <t>127200</t>
  </si>
  <si>
    <t>http://transparencia.municipiodurango.gob.mx/articulo65/XXIX-B/ene-mar/2022/contrato_arre.pdf</t>
  </si>
  <si>
    <t>F899CA3CA5CFABCDC089EABD85A8E9BC</t>
  </si>
  <si>
    <t>http://transparencia.municipiodurango.gob.mx/articulo65/XXIX-B/ene-mar/2022/suficiencia_contrato_122022.pdf</t>
  </si>
  <si>
    <t>Sistemas de información basado en data science y analisis de datos que englobe encuestas, busquedas, rankings e investigaciones</t>
  </si>
  <si>
    <t>26133393</t>
  </si>
  <si>
    <t>Grupo Racpen S.A. de C.V.</t>
  </si>
  <si>
    <t>GRA130408HF3</t>
  </si>
  <si>
    <t>Montes Coronado</t>
  </si>
  <si>
    <t>232</t>
  </si>
  <si>
    <t>Villas de Montenegro</t>
  </si>
  <si>
    <t>11000</t>
  </si>
  <si>
    <t>24/02/2022</t>
  </si>
  <si>
    <t>24/04/2022</t>
  </si>
  <si>
    <t>258620.68</t>
  </si>
  <si>
    <t>300000</t>
  </si>
  <si>
    <t>25860.06</t>
  </si>
  <si>
    <t>http://transparencia.municipiodurango.gob.mx/articulo65/XXIX-B/ene-mar/2022/contrato_12_dmayf_20192022_data_science_y_analisis_de_datos_2022.pdf</t>
  </si>
  <si>
    <t>5F0FFF1E94A88AC7A16EC5CD914E757C</t>
  </si>
  <si>
    <t>http://transparencia.municipiodurango.gob.mx/articulo65/XXIX-B/ene-mar/2022/suficiencia_arrendamiento_no.pdf</t>
  </si>
  <si>
    <t>Arrendamiento de edificio para las oficinas del Instituto Municipal de la Juventud</t>
  </si>
  <si>
    <t>26133379</t>
  </si>
  <si>
    <t>Martha</t>
  </si>
  <si>
    <t>Preciado</t>
  </si>
  <si>
    <t>PESM 620922 A71</t>
  </si>
  <si>
    <t>Salvador Nava</t>
  </si>
  <si>
    <t>340</t>
  </si>
  <si>
    <t>Instituto Municipal de la Juventud</t>
  </si>
  <si>
    <t>266656</t>
  </si>
  <si>
    <t>282655.36</t>
  </si>
  <si>
    <t>http://transparencia.municipiodurango.gob.mx/articulo65/XXIX-B/ene-mar/2022/contrato_arr_no.pdf</t>
  </si>
  <si>
    <t>DCDB3D3940EF205AD83ACAB69DCF9B3D</t>
  </si>
  <si>
    <t>http://transparencia.municipiodurango.gob.mx/articulo65/XXIX-B/ene-mar/2022/suficiencia_contrato_adquisicin_no.pdf</t>
  </si>
  <si>
    <t>Servicio de traducción e interpretación de lengua de señas en las sesiones ordinarias, extraordinarias y solemnes de cabildo, eventoso0ficiales y maestro de ceremonias</t>
  </si>
  <si>
    <t>26133378</t>
  </si>
  <si>
    <t>Misael Abiud</t>
  </si>
  <si>
    <t>Barraza</t>
  </si>
  <si>
    <t>Castañeda</t>
  </si>
  <si>
    <t>BACM900429NH0</t>
  </si>
  <si>
    <t>Apartado</t>
  </si>
  <si>
    <t>439</t>
  </si>
  <si>
    <t>Secretaria Municipal y del Ayuntamientoz</t>
  </si>
  <si>
    <t>20000</t>
  </si>
  <si>
    <t>23200</t>
  </si>
  <si>
    <t>2000</t>
  </si>
  <si>
    <t>http://transparencia.municipiodurango.gob.mx/articulo65/XXIX-B/ene-mar/2022/contrato_dmayf_20192022_servicio_de_traduccin_e_interpretacin_de_lenguas_de_seas_en_las_sesiones_ordinarias_2022.pdf</t>
  </si>
  <si>
    <t>E1B5DEE2082A475350C8C5C5BF000400</t>
  </si>
  <si>
    <t>Obra pública</t>
  </si>
  <si>
    <t>ADJ-DMOP-PNM-003-2021</t>
  </si>
  <si>
    <t>Con fundamento en el artículo 34 fracción II de la Ley de Obras Públicas del Estado de Durango</t>
  </si>
  <si>
    <t>http://transparencia.municipiodurango.gob.mx/articulo65/XXIX-B/ene-mar/2022/aprobacinadjpnm0032021.pdf</t>
  </si>
  <si>
    <t>Rastreo de Calles en la Col. Paseo de las Praderas, Col. Paseo de la Pradera; Rastreo de Calles en la Col. César Guillermo Meraz, Col. César Guillermo Meraz</t>
  </si>
  <si>
    <t>26130663</t>
  </si>
  <si>
    <t>Arq. Daniel</t>
  </si>
  <si>
    <t>Aguirre</t>
  </si>
  <si>
    <t>Hernández</t>
  </si>
  <si>
    <t>AUHD-821210-FT9</t>
  </si>
  <si>
    <t>Instituto Politécnico Nacional</t>
  </si>
  <si>
    <t>Local</t>
  </si>
  <si>
    <t>Santa Teresa</t>
  </si>
  <si>
    <t>Victoria de Durango</t>
  </si>
  <si>
    <t>Dirección Municipal de Obras  Públicas</t>
  </si>
  <si>
    <t>29/12/2021</t>
  </si>
  <si>
    <t>03/01/2022</t>
  </si>
  <si>
    <t>04/04/2022</t>
  </si>
  <si>
    <t>142155.79</t>
  </si>
  <si>
    <t>164900.72</t>
  </si>
  <si>
    <t>176549.69</t>
  </si>
  <si>
    <t>Transferencia Bancaria</t>
  </si>
  <si>
    <t>96665.94</t>
  </si>
  <si>
    <t>http://transparencia.municipiodurango.gob.mx/articulo65/XXIX-B/oct-dic/2021/contratoadjpnm0032021opm.pdf</t>
  </si>
  <si>
    <t>Ingresos Propios</t>
  </si>
  <si>
    <t>Programa Normal Municipal</t>
  </si>
  <si>
    <t>No</t>
  </si>
  <si>
    <t>La Supervisión es por parte de la D. M. de O. P.</t>
  </si>
  <si>
    <t>Dirección Municipal de Obras Púbicas</t>
  </si>
  <si>
    <t>Hipervínculo al acta de recepción física de los trabajos ejecutados u homóloga, en su caso ( se encuentra en proceso de periodo de ejecución), Hipervínculo al finiquito, contrato sin efectos concluido con anticipación o informe de resultados, se encuetra en proceso de periodo de ejecución)</t>
  </si>
  <si>
    <t>AAADF59DC510B3F749D5CCB656C6E83B</t>
  </si>
  <si>
    <t>MUNICIPIO-DGO-R33-042/2021</t>
  </si>
  <si>
    <t>http://transparencia.municipiodurango.gob.mx/articulo65/XXIX-B/ene-mar/2022/aprobacinr330422021.pdf</t>
  </si>
  <si>
    <t>Construcción de Pozo de Absorción, Zona Centro</t>
  </si>
  <si>
    <t>26130658</t>
  </si>
  <si>
    <t>Construcciones, Ampliaciones y Desarrollos, S. A. de C. V.</t>
  </si>
  <si>
    <t>CAD-110413-K74</t>
  </si>
  <si>
    <t>Regato</t>
  </si>
  <si>
    <t>324</t>
  </si>
  <si>
    <t>Interior 1</t>
  </si>
  <si>
    <t>11/10/2021</t>
  </si>
  <si>
    <t>18/10/2021</t>
  </si>
  <si>
    <t>01/12/2021</t>
  </si>
  <si>
    <t>172774.26</t>
  </si>
  <si>
    <t>200418.14</t>
  </si>
  <si>
    <t>217090.52</t>
  </si>
  <si>
    <t>77402.87</t>
  </si>
  <si>
    <t>http://transparencia.municipiodurango.gob.mx/articulo65/XXIX-B/oct-dic/2021/contrator330422021opm.pdf</t>
  </si>
  <si>
    <t>Ramo XXXIII</t>
  </si>
  <si>
    <t>Fondo de aportaciones para la infraestructura social municipal</t>
  </si>
  <si>
    <t>http://transparencia.municipiodurango.gob.mx/articulo65/XXIX-B/ene-mar/2022/avancefisfinanr330422021.xlsx</t>
  </si>
  <si>
    <t>http://transparencia.municipiodurango.gob.mx/articulo65/XXIX-B/ene-mar/2022/actasr330422021.pdf</t>
  </si>
  <si>
    <t>http://transparencia.municipiodurango.gob.mx/articulo65/XXIX-B/ene-mar/2022/finiquitor330422021.pdf</t>
  </si>
  <si>
    <t>3DB48F1870FDFC165D8900BFD82D34AC</t>
  </si>
  <si>
    <t>MUNICIPIO-DGO-R33-041/2021</t>
  </si>
  <si>
    <t>http://transparencia.municipiodurango.gob.mx/articulo65/XXIX-B/ene-mar/2022/aprobacinr330412021.pdf</t>
  </si>
  <si>
    <t>Construcción de Pozo de Absorción, Frac. La Arboleda</t>
  </si>
  <si>
    <t>26130657</t>
  </si>
  <si>
    <t>C. María Teresa</t>
  </si>
  <si>
    <t>Espinosa</t>
  </si>
  <si>
    <t>Fallad</t>
  </si>
  <si>
    <t>EIFT-990205-TG7</t>
  </si>
  <si>
    <t>Kukulcán</t>
  </si>
  <si>
    <t>109</t>
  </si>
  <si>
    <t>Azcapotzalco</t>
  </si>
  <si>
    <t>34160</t>
  </si>
  <si>
    <t>226302.7</t>
  </si>
  <si>
    <t>262511.13</t>
  </si>
  <si>
    <t>302207.6</t>
  </si>
  <si>
    <t>101383.61</t>
  </si>
  <si>
    <t>http://transparencia.municipiodurango.gob.mx/articulo65/XXIX-B/oct-dic/2021/contrator330412021opm.pdf</t>
  </si>
  <si>
    <t>http://transparencia.municipiodurango.gob.mx/articulo65/XXIX-B/ene-mar/2022/avancefisfinanr330412021.xlsx</t>
  </si>
  <si>
    <t>http://transparencia.municipiodurango.gob.mx/articulo65/XXIX-B/ene-mar/2022/actasr330412021.pdf</t>
  </si>
  <si>
    <t>http://transparencia.municipiodurango.gob.mx/articulo65/XXIX-B/ene-mar/2022/finiquitor330412021.pdf</t>
  </si>
  <si>
    <t>AC753833F17A565AF912B55038896118</t>
  </si>
  <si>
    <t>MUNICIPIO-DGO-R33-005/2021</t>
  </si>
  <si>
    <t>http://transparencia.municipiodurango.gob.mx/articulo65/XXIX-B/ene-mar/2022/aprobacinr330052021.pdf</t>
  </si>
  <si>
    <t>Rehabilitación de Espacio Multideportivo Picachos, Col. Picachos</t>
  </si>
  <si>
    <t>26130652</t>
  </si>
  <si>
    <t>Norte Construcciones Ingeniería Civil, S. A. de C. V.</t>
  </si>
  <si>
    <t>NCI-080929-FS6</t>
  </si>
  <si>
    <t>Madre Teresa de Calcuta</t>
  </si>
  <si>
    <t>1002</t>
  </si>
  <si>
    <t>Interior B</t>
  </si>
  <si>
    <t>Valle del Guadiana</t>
  </si>
  <si>
    <t>26/07/2021</t>
  </si>
  <si>
    <t>02/08/2021</t>
  </si>
  <si>
    <t>30/10/2021</t>
  </si>
  <si>
    <t>603446.41</t>
  </si>
  <si>
    <t>699997.84</t>
  </si>
  <si>
    <t>734352.21</t>
  </si>
  <si>
    <t>270343.99</t>
  </si>
  <si>
    <t>http://transparencia.municipiodurango.gob.mx/articulo65/XXIX-B/jul-sep/2021/contrator330052021dmop.pdf</t>
  </si>
  <si>
    <t>Si</t>
  </si>
  <si>
    <t>http://transparencia.municipiodurango.gob.mx/articulo65/XXIX-B/ene-mar/2022/avancefisfinanr330052021.xlsx</t>
  </si>
  <si>
    <t>http://transparencia.municipiodurango.gob.mx/articulo65/XXIX-B/ene-mar/2022/actasr330052021.pdf</t>
  </si>
  <si>
    <t>http://transparencia.municipiodurango.gob.mx/articulo65/XXIX-B/ene-mar/2022/finiquitor330052021.pdf</t>
  </si>
  <si>
    <t>393AA8CDC03F2BB4A235139EE5FDF17A</t>
  </si>
  <si>
    <t>MUNICIPIO-DGO-R33-003/2021</t>
  </si>
  <si>
    <t>http://transparencia.municipiodurango.gob.mx/articulo65/XXIX-B/ene-mar/2022/aprobacinr330032021.pdf</t>
  </si>
  <si>
    <t>Pavimentación, Agua Potable y Alcantarillado en Calle Mariano Monterde, Fracc. Los Fuentes</t>
  </si>
  <si>
    <t>26130651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</si>
  <si>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</si>
  <si>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</si>
  <si>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</si>
  <si>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</si>
  <si>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</si>
  <si>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</si>
  <si>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</si>
  <si>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</si>
  <si>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</si>
  <si>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</si>
  <si>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</si>
  <si>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</si>
  <si>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</si>
  <si>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http://transparencia.municipiodurango.gob.mx/articulo65/XXIX-B/oct-dic/2021/avancefisfinanr330032021opm.xlsx</t>
  </si>
  <si>
    <t>http://transparencia.municipiodurango.gob.mx/articulo65/XXIX-B/oct-dic/2021/actasr330032021opm.pdf</t>
  </si>
  <si>
    <t>http://transparencia.municipiodurango.gob.mx/articulo65/XXIX-B/oct-dic/2021/finiquitor330032021opm.pdf</t>
  </si>
  <si>
    <t>751BC7DE2C89FC21C24FBC67CA9E29E3</t>
  </si>
  <si>
    <t>MUNICIPIO-DGO-PNM-055/2021</t>
  </si>
  <si>
    <t>http://transparencia.municipiodurango.gob.mx/articulo65/XXIX-B/ene-mar/2022/aprobacinpnm0552021.pdf</t>
  </si>
  <si>
    <t>Pavimentación, Agua Potable, Alcantarillado y Guarniciones en Calle Semarnat entre S. C. T. y Joel Ayala Almeida, Fracc. F. S. T. S. E.</t>
  </si>
  <si>
    <t>26130662</t>
  </si>
  <si>
    <t>Ingeniería e Inmobiliaria Jade, S. A. de C. V.</t>
  </si>
  <si>
    <t>IEI-090413-R47</t>
  </si>
  <si>
    <t>Hidalgo</t>
  </si>
  <si>
    <t>119</t>
  </si>
  <si>
    <t>A Sur</t>
  </si>
  <si>
    <t>23/11/2021</t>
  </si>
  <si>
    <t>29/11/2021</t>
  </si>
  <si>
    <t>15/04/2022</t>
  </si>
  <si>
    <t>628815.1</t>
  </si>
  <si>
    <t>729425.52</t>
  </si>
  <si>
    <t>752001.97</t>
  </si>
  <si>
    <t>427594.27</t>
  </si>
  <si>
    <t>http://transparencia.municipiodurango.gob.mx/articulo65/XXIX-B/oct-dic/2021/contratoadjpnm0552021opm.pdf</t>
  </si>
  <si>
    <t>Hipervínculo al acta de recepción física de los trabajos ejecutados u homóloga, en su caso ( se encuentra en proceso de obra), Hipervínculo al finiquito, contrato sin efectos concluido con anticipación o informe de resultados, se encuetra en proceso de obra)</t>
  </si>
  <si>
    <t>E71020A9CE205399A9599A9DFE39E922</t>
  </si>
  <si>
    <t>MUNICIPIO-DGO-R33-047/2021</t>
  </si>
  <si>
    <t>http://transparencia.municipiodurango.gob.mx/articulo65/XXIX-B/ene-mar/2022/aprobacinr330472021.pdf</t>
  </si>
  <si>
    <t>Construcción de guarniciones y banquetas en las Calles Paseo Pueblo Nuevo, Paseo Los Ángeles y Paseo Llano Grande, Col. Paseo de la Pradera</t>
  </si>
  <si>
    <t>26130661</t>
  </si>
  <si>
    <t>Ing. Juan Alonso</t>
  </si>
  <si>
    <t>Siqueiros</t>
  </si>
  <si>
    <t>Cásares</t>
  </si>
  <si>
    <t>SICJ-871013-MA2</t>
  </si>
  <si>
    <t>Hacienda Villa Hermosa</t>
  </si>
  <si>
    <t>315</t>
  </si>
  <si>
    <t>Ex Hacienda de Tapias</t>
  </si>
  <si>
    <t>34305</t>
  </si>
  <si>
    <t>11/11/2021</t>
  </si>
  <si>
    <t>12/11/2021</t>
  </si>
  <si>
    <t>460416.68</t>
  </si>
  <si>
    <t>534083.35</t>
  </si>
  <si>
    <t>544966.45</t>
  </si>
  <si>
    <t>313083.35</t>
  </si>
  <si>
    <t>http://transparencia.municipiodurango.gob.mx/articulo65/XXIX-B/oct-dic/2021/contrator330472021opm.pdf</t>
  </si>
  <si>
    <t>http://transparencia.municipiodurango.gob.mx/articulo65/XXIX-B/ene-mar/2022/avancefisfinanr330472021.xlsx</t>
  </si>
  <si>
    <t>http://transparencia.municipiodurango.gob.mx/articulo65/XXIX-B/ene-mar/2022/actasr330472021.pdf</t>
  </si>
  <si>
    <t>http://transparencia.municipiodurango.gob.mx/articulo65/XXIX-B/ene-mar/2022/finiquitor330472021.pdf</t>
  </si>
  <si>
    <t>4751925F5E0137C51004EFFFC7C3F46E</t>
  </si>
  <si>
    <t>MUNICIPIO-DGO-R33-040/2021</t>
  </si>
  <si>
    <t>http://transparencia.municipiodurango.gob.mx/articulo65/XXIX-B/ene-mar/2022/aprobacinr330402021.pdf</t>
  </si>
  <si>
    <t>Construcción de Pozo de Absorción, Barrio de Analco</t>
  </si>
  <si>
    <t>26130656</t>
  </si>
  <si>
    <t>Empresa de Proyectos de Ingeniería Civil Aplicada, S. A. de C. V.</t>
  </si>
  <si>
    <t>EPI-080229-A92</t>
  </si>
  <si>
    <t>Circuito San José</t>
  </si>
  <si>
    <t>113</t>
  </si>
  <si>
    <t>Residencial Santa Cruz</t>
  </si>
  <si>
    <t>34190</t>
  </si>
  <si>
    <t>196535.02</t>
  </si>
  <si>
    <t>227980.62</t>
  </si>
  <si>
    <t>251768.34</t>
  </si>
  <si>
    <t>88047.69</t>
  </si>
  <si>
    <t>http://transparencia.municipiodurango.gob.mx/articulo65/XXIX-B/oct-dic/2021/contrator330402021opm.pdf</t>
  </si>
  <si>
    <t>http://transparencia.municipiodurango.gob.mx/articulo65/XXIX-B/oct-dic/2021/avancefisfinanr330402021opm.xlsx</t>
  </si>
  <si>
    <t>http://transparencia.municipiodurango.gob.mx/articulo65/XXIX-B/oct-dic/2021/actasr330402021opm.pdf</t>
  </si>
  <si>
    <t>http://transparencia.municipiodurango.gob.mx/articulo65/XXIX-B/oct-dic/2021/finiquitor330402021opm.pdf</t>
  </si>
  <si>
    <t>77650542D1B80D3F671AF32AEDC34BBF</t>
  </si>
  <si>
    <t>MUNICIPIO-DGO-R33-037/2021</t>
  </si>
  <si>
    <t>http://transparencia.municipiodurango.gob.mx/articulo65/XXIX-B/ene-mar/2022/aprobacinr330372021.pdf</t>
  </si>
  <si>
    <t>Construcción de Pozo de Absorción, Fracc. La Forestal</t>
  </si>
  <si>
    <t>26130655</t>
  </si>
  <si>
    <t>Alejandro</t>
  </si>
  <si>
    <t>Tavizón</t>
  </si>
  <si>
    <t>Salazar</t>
  </si>
  <si>
    <t>TASA-810713-4K2</t>
  </si>
  <si>
    <t>Diego de Ibarra</t>
  </si>
  <si>
    <t>Nueva Vizcaya</t>
  </si>
  <si>
    <t>20/09/2021</t>
  </si>
  <si>
    <t>26/09/2021</t>
  </si>
  <si>
    <t>06/11/2021</t>
  </si>
  <si>
    <t>182645.66</t>
  </si>
  <si>
    <t>211868.97</t>
  </si>
  <si>
    <t>248604.15</t>
  </si>
  <si>
    <t>81825.26</t>
  </si>
  <si>
    <t>23/09/2021</t>
  </si>
  <si>
    <t>http://transparencia.municipiodurango.gob.mx/articulo65/XXIX-B/oct-dic/2021/contrator330372021.pdf</t>
  </si>
  <si>
    <t>http://transparencia.municipiodurango.gob.mx/articulo65/XXIX-B/oct-dic/2021/avancefisfinanr330372021opm.xlsx</t>
  </si>
  <si>
    <t>http://transparencia.municipiodurango.gob.mx/articulo65/XXIX-B/oct-dic/2021/actasr330372021opm.pdf</t>
  </si>
  <si>
    <t>http://transparencia.municipiodurango.gob.mx/articulo65/XXIX-B/oct-dic/2021/finiquitor330372021opm.pdf</t>
  </si>
  <si>
    <t>1D3A7420D9263CDCCD7ABB51F3A485D0</t>
  </si>
  <si>
    <t>MUNICIPIO-DGO-R33-001/2021</t>
  </si>
  <si>
    <t>http://transparencia.municipiodurango.gob.mx/articulo65/XXIX-B/ene-mar/2022/aprobacinr330012021.pdf</t>
  </si>
  <si>
    <t>Pavimentación, Agua Potable y Alcantarillado en Calle Anabel, Col. Valle del Guadiana</t>
  </si>
  <si>
    <t>26130650</t>
  </si>
  <si>
    <t>Proyectos y Construcciones Arroyo, S. A. de C. V.</t>
  </si>
  <si>
    <t>PCA-910412-3B6</t>
  </si>
  <si>
    <t>Escorpión</t>
  </si>
  <si>
    <t>203</t>
  </si>
  <si>
    <t>S. A. H. O. P.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</si>
  <si>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</si>
  <si>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</si>
  <si>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</si>
  <si>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</si>
  <si>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</si>
  <si>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</si>
  <si>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</si>
  <si>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</si>
  <si>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http://transparencia.municipiodurango.gob.mx/articulo65/XXIX-B/ene-mar/2022/avancefisfinanr330012021.xlsx</t>
  </si>
  <si>
    <t>http://transparencia.municipiodurango.gob.mx/articulo65/XXIX-B/ene-mar/2022/actasr330012021.pdf</t>
  </si>
  <si>
    <t>http://transparencia.municipiodurango.gob.mx/articulo65/XXIX-B/ene-mar/2022/finiquitor330012021.pdf</t>
  </si>
  <si>
    <t>BBC0F2B84D2B8A29D03F4BC6CD14904E</t>
  </si>
  <si>
    <t>ADJ-DMOP-R33-001-2021</t>
  </si>
  <si>
    <t>http://transparencia.municipiodurango.gob.mx/articulo65/XXIX-B/ene-mar/2022/aprobacinadjr330012021.pdf</t>
  </si>
  <si>
    <t>Rastreo de Calles en el Poblado 15 de Septiembre</t>
  </si>
  <si>
    <t>26130649</t>
  </si>
  <si>
    <t>K &amp; Q Construcciones, S. de R. L. de C. V.</t>
  </si>
  <si>
    <t>KCO-191004-895</t>
  </si>
  <si>
    <t>Moras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</si>
  <si>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</si>
  <si>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</si>
  <si>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</si>
  <si>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</si>
  <si>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</si>
  <si>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</si>
  <si>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</si>
  <si>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</si>
  <si>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http://transparencia.municipiodurango.gob.mx/articulo65/XXIX-B/ene-mar/2022/contratoadjr330012021.pdf</t>
  </si>
  <si>
    <t>http://transparencia.municipiodurango.gob.mx/articulo65/XXIX-B/oct-dic/2021/avanfisfinanadjr330012021opm.xlsx</t>
  </si>
  <si>
    <t>http://transparencia.municipiodurango.gob.mx/articulo65/XXIX-B/oct-dic/2021/actasadjr330012021opm.pdf</t>
  </si>
  <si>
    <t>http://transparencia.municipiodurango.gob.mx/articulo65/XXIX-B/oct-dic/2021/finiquitoadjr330012021opm.pdf</t>
  </si>
  <si>
    <t>FAA4E56F651E0DAE2A94E130EDC8B9D4</t>
  </si>
  <si>
    <t>MUNICIPIO-DGO-R33-044/2021</t>
  </si>
  <si>
    <t>http://transparencia.municipiodurango.gob.mx/articulo65/XXIX-B/ene-mar/2022/aprobacinr330442021.pdf</t>
  </si>
  <si>
    <t>Construcción de Pozo de Absorción, Col. José Ángel Leal</t>
  </si>
  <si>
    <t>26130660</t>
  </si>
  <si>
    <t>Arq. Ana Lilia</t>
  </si>
  <si>
    <t>Calderón</t>
  </si>
  <si>
    <t>Quiñones</t>
  </si>
  <si>
    <t>CAQA-901023-B76</t>
  </si>
  <si>
    <t>7 Leguas</t>
  </si>
  <si>
    <t>316</t>
  </si>
  <si>
    <t>Valle del Mezquital</t>
  </si>
  <si>
    <t>34162</t>
  </si>
  <si>
    <t>173217.94</t>
  </si>
  <si>
    <t>200932.81</t>
  </si>
  <si>
    <t>211541.65</t>
  </si>
  <si>
    <t>77601.63</t>
  </si>
  <si>
    <t>http://transparencia.municipiodurango.gob.mx/articulo65/XXIX-B/oct-dic/2022/contrator330442021opm.pdf</t>
  </si>
  <si>
    <t>http://transparencia.municipiodurango.gob.mx/articulo65/XXIX-B/oct-dic/2021/avancefisfinanr330442021opm.xlsx</t>
  </si>
  <si>
    <t>http://transparencia.municipiodurango.gob.mx/articulo65/XXIX-B/oct-dic/2021/actasr330442021opm.pdf</t>
  </si>
  <si>
    <t>http://transparencia.municipiodurango.gob.mx/articulo65/XXIX-B/oct-dic/2021/finiquitor330442021opm.pdf</t>
  </si>
  <si>
    <t>CFBA86DE6DA0EFB08A9298347E399503</t>
  </si>
  <si>
    <t>MUNICIPIO-DGO-R33-043/2021</t>
  </si>
  <si>
    <t>http://transparencia.municipiodurango.gob.mx/articulo65/XXIX-B/ene-mar/2022/aprobacinr330432021.pdf</t>
  </si>
  <si>
    <t>Construcción de Pozo de Absorción, Fracc. Jardines de Durango</t>
  </si>
  <si>
    <t>26130659</t>
  </si>
  <si>
    <t>Arq. Carlos Miguel</t>
  </si>
  <si>
    <t>Holguín</t>
  </si>
  <si>
    <t>Ramos</t>
  </si>
  <si>
    <t>HORC-720929-T62</t>
  </si>
  <si>
    <t>Masurio</t>
  </si>
  <si>
    <t>411</t>
  </si>
  <si>
    <t>Luis Echeverría</t>
  </si>
  <si>
    <t>34250</t>
  </si>
  <si>
    <t>240661.58</t>
  </si>
  <si>
    <t>279167.43</t>
  </si>
  <si>
    <t>321315.57</t>
  </si>
  <si>
    <t>107816.39</t>
  </si>
  <si>
    <t>http://transparencia.municipiodurango.gob.mx/articulo65/XXIX-B/oct-dic/2021/contrator330432021opm.pdf</t>
  </si>
  <si>
    <t>http://transparencia.municipiodurango.gob.mx/articulo65/XXIX-B/ene-mar/2022/avancefisfinanr330432021.xlsx</t>
  </si>
  <si>
    <t>http://transparencia.municipiodurango.gob.mx/articulo65/XXIX-B/ene-mar/2022/actasr330432021.pdf</t>
  </si>
  <si>
    <t>http://transparencia.municipiodurango.gob.mx/articulo65/XXIX-B/ene-mar/2022/finiquitor330432021.pdf</t>
  </si>
  <si>
    <t>E77C886661F0BCB51DFA271E3B7922E9</t>
  </si>
  <si>
    <t>ADJ-DMOP-R33-002-2021</t>
  </si>
  <si>
    <t>http://transparencia.municipiodurango.gob.mx/articulo65/XXIX-B/ene-mar/2022/aprobacinadjr330022021.pdf</t>
  </si>
  <si>
    <t>Construcción de Pozo de Absorción Boulevard José María Patoni (Carlos Luna) 1, Col. Carlos Luna</t>
  </si>
  <si>
    <t>26130654</t>
  </si>
  <si>
    <t>Isaías</t>
  </si>
  <si>
    <t>Adame</t>
  </si>
  <si>
    <t>Ravelo</t>
  </si>
  <si>
    <t>AARI-820524-CT1</t>
  </si>
  <si>
    <t>Eduardo Arrieta</t>
  </si>
  <si>
    <t>108</t>
  </si>
  <si>
    <t>Domingo Arrieta</t>
  </si>
  <si>
    <t>34180</t>
  </si>
  <si>
    <t>15/09/2021</t>
  </si>
  <si>
    <t>03/11/2021</t>
  </si>
  <si>
    <t>147818.82</t>
  </si>
  <si>
    <t>171469.83</t>
  </si>
  <si>
    <t>220289.81</t>
  </si>
  <si>
    <t>66222.83</t>
  </si>
  <si>
    <t>http://transparencia.municipiodurango.gob.mx/articulo65/XXIX-B/oct-dic/2021/contratoadjr330022021.pdf</t>
  </si>
  <si>
    <t>http://transparencia.municipiodurango.gob.mx/articulo65/XXIX-B/ene-mar/2022/avancefisfinanadjr330022021.xlsx</t>
  </si>
  <si>
    <t>http://transparencia.municipiodurango.gob.mx/articulo65/XXIX-B/ene-mar/2022/actasadjr330022021.pdf</t>
  </si>
  <si>
    <t>http://transparencia.municipiodurango.gob.mx/articulo65/XXIX-B/ene-mar/2022/finiquitoadjr330022021.pdf</t>
  </si>
  <si>
    <t>B0E8676ED4A8E974820612E403E42F6B</t>
  </si>
  <si>
    <t>MUNICIPIO-DGO-R33-033/2021</t>
  </si>
  <si>
    <t>http://transparencia.municipiodurango.gob.mx/articulo65/XXIX-B/ene-mar/2022/aprobacinr330332021.pdf</t>
  </si>
  <si>
    <t>Construcción de Ciclo Pista "Laureano Roncal" entre Boulevard Felipe Pescador y el Boulevard Gómez Morín, Zona Centro</t>
  </si>
  <si>
    <t>26130653</t>
  </si>
  <si>
    <t>Raka Desarrolladora de Obras Especializadas, S. A. de C. V.</t>
  </si>
  <si>
    <t>RDO-180823-C32</t>
  </si>
  <si>
    <t>Raymond Bell</t>
  </si>
  <si>
    <t>526</t>
  </si>
  <si>
    <t>Ampliación Veinte de Noviembre</t>
  </si>
  <si>
    <t>34236</t>
  </si>
  <si>
    <t>20/12/2021</t>
  </si>
  <si>
    <t>436955.91</t>
  </si>
  <si>
    <t>506868.86</t>
  </si>
  <si>
    <t>518101.32</t>
  </si>
  <si>
    <t>195756.25</t>
  </si>
  <si>
    <t>http://transparencia.municipiodurango.gob.mx/articulo65/XXIX-B/oct-dic/2021/contrator330332021.pdf</t>
  </si>
  <si>
    <t>http://transparencia.municipiodurango.gob.mx/articulo65/XXIX-B/ene-mar/2022/avancefisfinanr330332021.xlsx</t>
  </si>
  <si>
    <t>http://transparencia.municipiodurango.gob.mx/articulo65/XXIX-B/ene-mar/2022/actasr330332021.pdf</t>
  </si>
  <si>
    <t>http://transparencia.municipiodurango.gob.mx/articulo65/XXIX-B/ene-mar/2022/finiquitor330332021.pdf</t>
  </si>
  <si>
    <t>4114C7D0C4536549756F0C8C1A3CE2AE</t>
  </si>
  <si>
    <t>3</t>
  </si>
  <si>
    <t>http://transparencia.municipiodurango.gob.mx/articulo65/XXIX-B/ene-mar/2022/suficiencia_arrendamiento_032022.pdf</t>
  </si>
  <si>
    <t>Arrendamiento de edificio para oficinas de la Dirección Municipal de Desarrollo Rural</t>
  </si>
  <si>
    <t>26133380</t>
  </si>
  <si>
    <t>Sergio Arturo</t>
  </si>
  <si>
    <t>Campillo</t>
  </si>
  <si>
    <t>Carrete</t>
  </si>
  <si>
    <t>CACS601010I90</t>
  </si>
  <si>
    <t>Domínguez</t>
  </si>
  <si>
    <t>504</t>
  </si>
  <si>
    <t>145696.4</t>
  </si>
  <si>
    <t>154438.18</t>
  </si>
  <si>
    <t>http://transparencia.municipiodurango.gob.mx/articulo65/XXIX-B/ene-mar/2022/contrato_arr_03_dmayf_20192022direccin_municipal_de_desarrollo_rural_sergio_campillo_2022.pdf</t>
  </si>
  <si>
    <t>8520104B41577071B88CE0C5245853C8</t>
  </si>
  <si>
    <t>http://transparencia.municipiodurango.gob.mx/articulo65/XXIX-B/ene-mar/2022/suficiencia_contrato_052022.pdf</t>
  </si>
  <si>
    <t>Renovación de Soporte Técnico Oracle</t>
  </si>
  <si>
    <t>26133389</t>
  </si>
  <si>
    <t>Oracle de México S.A. de C.V.</t>
  </si>
  <si>
    <t>OME910101TA3</t>
  </si>
  <si>
    <t>Montes Uruales</t>
  </si>
  <si>
    <t>470</t>
  </si>
  <si>
    <t>Lomas de Chapultepec</t>
  </si>
  <si>
    <t>616550.9</t>
  </si>
  <si>
    <t>715199.04</t>
  </si>
  <si>
    <t>61655.59</t>
  </si>
  <si>
    <t>http://transparencia.municipiodurango.gob.mx/articulo65/XXIX-B/ene-mar/2022/contrato_no.pdf</t>
  </si>
  <si>
    <t>9F0D564FB832BFACE7C5D44F7807702C</t>
  </si>
  <si>
    <t>http://transparencia.municipiodurango.gob.mx/articulo65/XXIX-B/ene-mar/2022/suficiencia_contrato_082022.pdf</t>
  </si>
  <si>
    <t>Renovación de Soporte de Equipos Técnicos Oracle</t>
  </si>
  <si>
    <t>26133390</t>
  </si>
  <si>
    <t>21/02/2022</t>
  </si>
  <si>
    <t>271799.29</t>
  </si>
  <si>
    <t>315287.17</t>
  </si>
  <si>
    <t>27179.92</t>
  </si>
  <si>
    <t>http://transparencia.municipiodurango.gob.mx/articulo65/XXIX-B/ene-mar/2022/contrato_08_dmayf_20192022_soporte_de_equipos_oracle_ebs_2022.pdf</t>
  </si>
  <si>
    <t>1C24D0B0914DD2D6EF3D31226DE3FE38</t>
  </si>
  <si>
    <t>http://transparencia.municipiodurango.gob.mx/articulo65/XXIX-B/ene-mar/2022/suficiencia_contrato_012022.pdf</t>
  </si>
  <si>
    <t>Servicio de telegestión en 425 puntos de servicio</t>
  </si>
  <si>
    <t>26133386</t>
  </si>
  <si>
    <t>Intelliswitch S.A. de C.V.</t>
  </si>
  <si>
    <t>INT911021DL0</t>
  </si>
  <si>
    <t>Toronja</t>
  </si>
  <si>
    <t>120</t>
  </si>
  <si>
    <t>La Glorieta</t>
  </si>
  <si>
    <t>34200</t>
  </si>
  <si>
    <t>Dirección Municipal de Servicios Públicos</t>
  </si>
  <si>
    <t>03/02/2022</t>
  </si>
  <si>
    <t>330965</t>
  </si>
  <si>
    <t>383908.96</t>
  </si>
  <si>
    <t>33096.5</t>
  </si>
  <si>
    <t>http://transparencia.municipiodurango.gob.mx/articulo65/XXIX-B/ene-mar/2022/contrato_01_dmayf_20192022_sistemas_de_telegestion_en_425_puntos_de_servicio_2022.pdf</t>
  </si>
  <si>
    <t>CC0A1D619380D52D350D77B7DB71B237</t>
  </si>
  <si>
    <t>http://transparencia.municipiodurango.gob.mx/articulo65/XXIX-B/ene-mar/2022/suficiencia_contrato_arr_promocin_turistica_no.pdf</t>
  </si>
  <si>
    <t>Arrendamiento de edificio para oficinas de la Dirección Municipal de Promoción Turistica</t>
  </si>
  <si>
    <t>26133382</t>
  </si>
  <si>
    <t>Ricardo Jaime</t>
  </si>
  <si>
    <t>Estrada</t>
  </si>
  <si>
    <t>EASR460414P97</t>
  </si>
  <si>
    <t>Independencia</t>
  </si>
  <si>
    <t>221</t>
  </si>
  <si>
    <t>Dirección Municipal de Promoción Turistica</t>
  </si>
  <si>
    <t>222979.28</t>
  </si>
  <si>
    <t>236358.04</t>
  </si>
  <si>
    <t>http://transparencia.municipiodurango.gob.mx/articulo65/XXIX-B/ene-mar/2022/contrato_arren_no.pdf</t>
  </si>
  <si>
    <t>C8798847DE6149F14D07C4C670FDA9D0</t>
  </si>
  <si>
    <t>http://transparencia.municipiodurango.gob.mx/articulo65/XXIX-B/ene-mar/2022/suficiencia_arr_contrato_052022.pdf</t>
  </si>
  <si>
    <t>Arrendamiento de 17 cajones de estacionamiento para cada uno de los regidores</t>
  </si>
  <si>
    <t>26133385</t>
  </si>
  <si>
    <t>Teodoro</t>
  </si>
  <si>
    <t>Carreño</t>
  </si>
  <si>
    <t>SOCT4104014Z0</t>
  </si>
  <si>
    <t>Alberto Terrones</t>
  </si>
  <si>
    <t>402</t>
  </si>
  <si>
    <t>Fatima</t>
  </si>
  <si>
    <t>34060</t>
  </si>
  <si>
    <t>183556.4</t>
  </si>
  <si>
    <t>212925.44</t>
  </si>
  <si>
    <t>http://transparencia.municipiodurango.gob.mx/articulo65/XXIX-B/ene-mar/2022/contrato_arr.pdf</t>
  </si>
  <si>
    <t>7C171B3661AEBA0031CA585F953E1747</t>
  </si>
  <si>
    <t>http://transparencia.municipiodurango.gob.mx/articulo65/XXIX-B/ene-mar/2022/suficiencia_arr_contrato_152022.pdf</t>
  </si>
  <si>
    <t>Arrendamiento de oficinas del Área de Gobernación que depende de la Secretaria Municipal y del Ayuntamiento</t>
  </si>
  <si>
    <t>26133388</t>
  </si>
  <si>
    <t>48845.14</t>
  </si>
  <si>
    <t>57528.66</t>
  </si>
  <si>
    <t>http://transparencia.municipiodurango.gob.mx/articulo65/XXIX-B/ene-mar/2022/contrato_arrendam_no.pdf</t>
  </si>
  <si>
    <t>9EB678119062DA2E41320FA68755CD1A</t>
  </si>
  <si>
    <t>http://transparencia.municipiodurango.gob.mx/articulo65/XXIX-B/ene-mar/2022/suficiencia_arr_contrato_012022.pdf</t>
  </si>
  <si>
    <t>Arrendamiento de edificio para las oficinas de Sindicatura</t>
  </si>
  <si>
    <t>26133387</t>
  </si>
  <si>
    <t>Olga Gabriela</t>
  </si>
  <si>
    <t>Armas</t>
  </si>
  <si>
    <t>Araujo</t>
  </si>
  <si>
    <t>AAAO661218BM2</t>
  </si>
  <si>
    <t>Camino de los Geranios</t>
  </si>
  <si>
    <t>117</t>
  </si>
  <si>
    <t>Villas Campestre</t>
  </si>
  <si>
    <t>34194</t>
  </si>
  <si>
    <t>Sindicatura Municipal</t>
  </si>
  <si>
    <t>112476</t>
  </si>
  <si>
    <t>119224.56</t>
  </si>
  <si>
    <t>http://transparencia.municipiodurango.gob.mx/articulo65/XXIX-B/ene-mar/2022/contrato_arr_01_dmayf_20192022_sindicatura_municipal_2022.pdf</t>
  </si>
  <si>
    <t>8B6802C81E3B4E11E19CBB6CA091EC1E</t>
  </si>
  <si>
    <t>http://transparencia.municipiodurango.gob.mx/articulo65/XXIX-B/ene-mar/2022/suficiencia_arr_contrato_162022.pdf</t>
  </si>
  <si>
    <t>Arrendamiento de ofcinas para la Dirección Municipal de Obras Públicas</t>
  </si>
  <si>
    <t>26133384</t>
  </si>
  <si>
    <t>Carmen María</t>
  </si>
  <si>
    <t>De La Parra</t>
  </si>
  <si>
    <t>Maldonado</t>
  </si>
  <si>
    <t>PAMC590917C58</t>
  </si>
  <si>
    <t>Los Pinos</t>
  </si>
  <si>
    <t>412</t>
  </si>
  <si>
    <t>15 de Mayo</t>
  </si>
  <si>
    <t>34106</t>
  </si>
  <si>
    <t>364952.4</t>
  </si>
  <si>
    <t>386849.54</t>
  </si>
  <si>
    <t>http://transparencia.municipiodurango.gob.mx/articulo65/XXIX-B/ene-mar/2022/contrato_arrenda_no.pdf</t>
  </si>
  <si>
    <t>071F996B602F6EA3323F8ED45E013099</t>
  </si>
  <si>
    <t>http://transparencia.municipiodurango.gob.mx/articulo65/XXIX-B/ene-mar/2022/suficiencia_arr_contrato_no.pdf</t>
  </si>
  <si>
    <t>Arrendamiento del edificio que ocupa el Archivo General e Historica Municipal</t>
  </si>
  <si>
    <t>26133383</t>
  </si>
  <si>
    <t>Efren</t>
  </si>
  <si>
    <t>De La Torre</t>
  </si>
  <si>
    <t>Lugo</t>
  </si>
  <si>
    <t>TOLE650304CA9</t>
  </si>
  <si>
    <t>Prolongación</t>
  </si>
  <si>
    <t>Pino Suarez</t>
  </si>
  <si>
    <t>2814</t>
  </si>
  <si>
    <t>280000</t>
  </si>
  <si>
    <t>296800</t>
  </si>
  <si>
    <t>http://transparencia.municipiodurango.gob.mx/articulo65/XXIX-B/ene-mar/2022/contrato_arrend_no.pdf</t>
  </si>
  <si>
    <t>D4514A0378A70EC81AEEFA3C1C8FEDFF</t>
  </si>
  <si>
    <t>http://transparencia.municipiodurango.gob.mx/articulo65/XXIX-B/ene-mar/2022/suficiencia_contrato_arr_imm_y_utim_no.pdf</t>
  </si>
  <si>
    <t>Arrendamiento de oficinas pa el Instituto Municipal de la Mujer y la Unidad Tecnica de Trasparencia e Información Municipal</t>
  </si>
  <si>
    <t>26133381</t>
  </si>
  <si>
    <t>Julia Martina</t>
  </si>
  <si>
    <t>García</t>
  </si>
  <si>
    <t>SAGJ710412UX1</t>
  </si>
  <si>
    <t>309</t>
  </si>
  <si>
    <t>Valle Florido</t>
  </si>
  <si>
    <t>34234</t>
  </si>
  <si>
    <t>293760</t>
  </si>
  <si>
    <t>http://transparencia.municipiodurango.gob.mx/articulo65/XXIX-B/ene-mar/2022/contrato_arre_no.pdf</t>
  </si>
  <si>
    <t>Servicios relacionados con obra pública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</si>
  <si>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</si>
  <si>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</si>
  <si>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</si>
  <si>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</si>
  <si>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</si>
  <si>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</si>
  <si>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</si>
  <si>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</si>
  <si>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</si>
  <si>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</si>
  <si>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</si>
  <si>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</si>
  <si>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</si>
  <si>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</si>
  <si>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</si>
  <si>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</si>
  <si>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</si>
  <si>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</si>
  <si>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</si>
  <si>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</si>
  <si>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</si>
  <si>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</si>
  <si>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</si>
  <si>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</si>
  <si>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</si>
  <si>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</si>
  <si>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</si>
  <si>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</si>
  <si>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</si>
  <si>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</si>
  <si>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</si>
  <si>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</si>
  <si>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</si>
  <si>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</si>
  <si>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</si>
  <si>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</si>
  <si>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</si>
  <si>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</si>
  <si>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</si>
  <si>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</si>
  <si>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</si>
  <si>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</si>
  <si>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</si>
  <si>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</si>
  <si>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</si>
  <si>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</si>
  <si>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</si>
  <si>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</si>
  <si>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</si>
  <si>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</si>
  <si>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</si>
  <si>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</si>
  <si>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</si>
  <si>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</si>
  <si>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</si>
  <si>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</si>
  <si>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</si>
  <si>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</si>
  <si>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</si>
  <si>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</si>
  <si>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</si>
  <si>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</si>
  <si>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</si>
  <si>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</si>
  <si>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</si>
  <si>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</si>
  <si>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</si>
  <si>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</si>
  <si>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</si>
  <si>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</si>
  <si>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</si>
  <si>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</si>
  <si>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</si>
  <si>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</si>
  <si>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</si>
  <si>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</si>
  <si>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</si>
  <si>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</si>
  <si>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</si>
  <si>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</si>
  <si>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</si>
  <si>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</si>
  <si>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</si>
  <si>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</si>
  <si>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</si>
  <si>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</si>
  <si>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</si>
  <si>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</si>
  <si>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</si>
  <si>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</si>
  <si>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</si>
  <si>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</si>
  <si>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</si>
  <si>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</si>
  <si>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</si>
  <si>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A1BF60AAB9497E9BD88ED5F1EE7B5234</t>
  </si>
  <si>
    <t>3D695E6CD08905EEAE4B97BC4BD82898</t>
  </si>
  <si>
    <t>3D695E6CD08905EE64CD4D794983088D</t>
  </si>
  <si>
    <t>3D695E6CD08905EEE22DC5B7E7669803</t>
  </si>
  <si>
    <t>3D695E6CD08905EE2009C0687AE31980</t>
  </si>
  <si>
    <t>3D695E6CD08905EEE29EF0E951CF43A9</t>
  </si>
  <si>
    <t>3D695E6CD08905EE052CDFB104F4DCE5</t>
  </si>
  <si>
    <t>3D695E6CD08905EEFDD935919762A94B</t>
  </si>
  <si>
    <t>AF3F72BC6C913D17DD47532FD4715BB2</t>
  </si>
  <si>
    <t>CD50B68E015775D8CAF570C7E4A4123D</t>
  </si>
  <si>
    <t>CD50B68E015775D8938281CC3AEA4B56</t>
  </si>
  <si>
    <t>CD50B68E015775D8F39A618C5BCA04B8</t>
  </si>
  <si>
    <t>AF3F72BC6C913D1709434308404B7B02</t>
  </si>
  <si>
    <t>AF3F72BC6C913D17E46DD2CB45DB831E</t>
  </si>
  <si>
    <t>CD50B68E015775D8EC548C182727AA3C</t>
  </si>
  <si>
    <t>CD50B68E015775D85A8FA1CFDD2EDCCF</t>
  </si>
  <si>
    <t>CD50B68E015775D87DB8042E66EB9C37</t>
  </si>
  <si>
    <t>AF3F72BC6C913D179A0292777969AEDC</t>
  </si>
  <si>
    <t>AF3F72BC6C913D173181A548948C7C0A</t>
  </si>
  <si>
    <t>AF3F72BC6C913D17E0031F11BC3B80A5</t>
  </si>
  <si>
    <t>AF3F72BC6C913D17D8CE42031252BA48</t>
  </si>
  <si>
    <t>DCA181D4CFAD44AB0EB105AA11039935</t>
  </si>
  <si>
    <t>AF3F72BC6C913D17B4A88F9723341840</t>
  </si>
  <si>
    <t>AF3F72BC6C913D176B8A83A68B872F06</t>
  </si>
  <si>
    <t>AF3F72BC6C913D17691F6EE8182793CB</t>
  </si>
  <si>
    <t>CE62211137334566F83E6F48312F99D0</t>
  </si>
  <si>
    <t>CE62211137334566149918CC0CAE12A9</t>
  </si>
  <si>
    <t>6D33B8C33D944CC135392D0230C85189</t>
  </si>
  <si>
    <t>6D33B8C33D944CC1126F0D405889B0BD</t>
  </si>
  <si>
    <t>Arq. Miguel Ángel</t>
  </si>
  <si>
    <t>Nevárez</t>
  </si>
  <si>
    <t>NEFM-810614-LY0</t>
  </si>
  <si>
    <t>174499.83</t>
  </si>
  <si>
    <t>6D33B8C33D944CC1FA522AF67AD8446A</t>
  </si>
  <si>
    <t>Arq. Raúl</t>
  </si>
  <si>
    <t>Montelongo</t>
  </si>
  <si>
    <t>MONR-810104-BY7</t>
  </si>
  <si>
    <t>A2071D3D06C73B8012E51D0E45F873CE</t>
  </si>
  <si>
    <t>A2071D3D06C73B804FF6EB9F7BDE9E3E</t>
  </si>
  <si>
    <t>Ing. Brenda Liliana</t>
  </si>
  <si>
    <t>Contreras</t>
  </si>
  <si>
    <t>Romo</t>
  </si>
  <si>
    <t>CORB-891224-Q51</t>
  </si>
  <si>
    <t>209397.82</t>
  </si>
  <si>
    <t>A2071D3D06C73B804DE90648ED264FDC</t>
  </si>
  <si>
    <t>Ing. Abel</t>
  </si>
  <si>
    <t>Morales</t>
  </si>
  <si>
    <t>Valenzuela</t>
  </si>
  <si>
    <t>MOVA-7211222-FKA</t>
  </si>
  <si>
    <t>7A6D96783A92DAA72673AEBE841DA17B</t>
  </si>
  <si>
    <t>A2071D3D06C73B80726F2930D34257F7</t>
  </si>
  <si>
    <t>Carreteras y Urbanizaciones Blanco, S. A. de C. V.</t>
  </si>
  <si>
    <t>CUB-070628-PD6</t>
  </si>
  <si>
    <t>281872.76</t>
  </si>
  <si>
    <t>A2071D3D06C73B800DBB370281280ACB</t>
  </si>
  <si>
    <t>Racco, S. A. de C. V.</t>
  </si>
  <si>
    <t>RAC-130213-LT0</t>
  </si>
  <si>
    <t>2E697668D472E07284CA6F76143C15CF</t>
  </si>
  <si>
    <t>2E697668D472E072C4C9A5EFE19CF0F9</t>
  </si>
  <si>
    <t>Ingeniería y Soluciones Moez, S. A. de C. V.</t>
  </si>
  <si>
    <t>ISM-190312-BP8</t>
  </si>
  <si>
    <t>728030.21</t>
  </si>
  <si>
    <t>2E697668D472E072963E5110C60BCC0C</t>
  </si>
  <si>
    <t>Ing. José Manuel</t>
  </si>
  <si>
    <t>Campos</t>
  </si>
  <si>
    <t>Castellanos</t>
  </si>
  <si>
    <t>CACM-860523-TJ7</t>
  </si>
  <si>
    <t>2E697668D472E072C156783FA8778603</t>
  </si>
  <si>
    <t>2E697668D472E072E2C2617240C5FD9C</t>
  </si>
  <si>
    <t>Terracería y Pavimentos Val, S. A. de C. V.</t>
  </si>
  <si>
    <t>TPV-080301-QI0</t>
  </si>
  <si>
    <t>802717.15</t>
  </si>
  <si>
    <t>2E697668D472E07221E5D1C8E551C250</t>
  </si>
  <si>
    <t>C9F567375B3A5213F83F5907E4B4B613</t>
  </si>
  <si>
    <t>6D33B8C33D944CC1C8672F3C662300A3</t>
  </si>
  <si>
    <t>Arq. Rodolfo</t>
  </si>
  <si>
    <t>Valles</t>
  </si>
  <si>
    <t>VAFR-770818-K25</t>
  </si>
  <si>
    <t>742400.31</t>
  </si>
  <si>
    <t>6D33B8C33D944CC12C91B7CBE90A8966</t>
  </si>
  <si>
    <t>Ing. Julio Alberto</t>
  </si>
  <si>
    <t>Sánchez</t>
  </si>
  <si>
    <t>SAHJ-841107-7F8</t>
  </si>
  <si>
    <t>C9F567375B3A5213945F718220A7AA19</t>
  </si>
  <si>
    <t>C9F567375B3A5213A99B693BDFF6F752</t>
  </si>
  <si>
    <t>Gamboa Construcciones de Durango, S. A. de C. V.</t>
  </si>
  <si>
    <t>GCD-900316-MU8</t>
  </si>
  <si>
    <t>537939.55</t>
  </si>
  <si>
    <t>C9F567375B3A521377B146DB4A3CA9AA</t>
  </si>
  <si>
    <t>Grupo Constructor Tresta, S. A. de C. V.</t>
  </si>
  <si>
    <t>GCT-151008-316</t>
  </si>
  <si>
    <t>7A6D96783A92DAA71F6F37901DDDB040</t>
  </si>
  <si>
    <t>7A6D96783A92DAA7641BA0FE682DBEBC</t>
  </si>
  <si>
    <t>Diseño y Construcciones con Glamour, S. por A. S. de C. V.</t>
  </si>
  <si>
    <t>DCG-190521-843</t>
  </si>
  <si>
    <t>237800.09</t>
  </si>
  <si>
    <t>7A6D96783A92DAA77F20344628D3BDC3</t>
  </si>
  <si>
    <t>Inmobilitown, S. de R. L. de C. V.</t>
  </si>
  <si>
    <t>INM-160705-SMA</t>
  </si>
  <si>
    <t>7A6D96783A92DAA7745BD5D17635D6AC</t>
  </si>
  <si>
    <t>Ing. Alejandro</t>
  </si>
  <si>
    <t>7A6D96783A92DAA746A78238A7F1D5EA</t>
  </si>
  <si>
    <t>Constructora y Arrendadora Izcalli, S. A. de C. V.</t>
  </si>
  <si>
    <t>CAI-040108-1N0</t>
  </si>
  <si>
    <t>241632.33</t>
  </si>
  <si>
    <t>7A6D96783A92DAA78B7EBAA8F6FCBC09</t>
  </si>
  <si>
    <t>Ing. Isaac Israel</t>
  </si>
  <si>
    <t>Valverde</t>
  </si>
  <si>
    <t>VAIS-830626-5X3</t>
  </si>
  <si>
    <t>DB7F9FE1B9C4B35C5162AEB285DEA247</t>
  </si>
  <si>
    <t>DB7F9FE1B9C4B35C14AA1E65ACED2519</t>
  </si>
  <si>
    <t>Ing. Luis Javier</t>
  </si>
  <si>
    <t>Arellano</t>
  </si>
  <si>
    <t>AENL-780828-LV6</t>
  </si>
  <si>
    <t>551506.34</t>
  </si>
  <si>
    <t>DB7F9FE1B9C4B35CD6A3E78D38CBF589</t>
  </si>
  <si>
    <t>DB7F9FE1B9C4B35C58DF7FBBB379EBD0</t>
  </si>
  <si>
    <t>DB7F9FE1B9C4B35CEB5AA3B35A144307</t>
  </si>
  <si>
    <t>Consorcio Carretero BKSA, S. de R. L. de C. V.</t>
  </si>
  <si>
    <t>CCB-151311-A9A</t>
  </si>
  <si>
    <t>59090.79</t>
  </si>
  <si>
    <t>DB7F9FE1B9C4B35C6CACE5C907E8B60E</t>
  </si>
  <si>
    <t>Materiales y Construcciones Brycar, S. de R. L. de C. V.</t>
  </si>
  <si>
    <t>MCB-200521-PKA</t>
  </si>
  <si>
    <t>C9F567375B3A5213527EAFC029C5BD84</t>
  </si>
  <si>
    <t>C9F567375B3A5213CB1450DBF570E6AB</t>
  </si>
  <si>
    <t>Ing. Salvador</t>
  </si>
  <si>
    <t>Parra</t>
  </si>
  <si>
    <t>Mijares</t>
  </si>
  <si>
    <t>PAMS-710914-H36</t>
  </si>
  <si>
    <t>204117.71</t>
  </si>
  <si>
    <t>C9F567375B3A5213AAE6CF5961271E9F</t>
  </si>
  <si>
    <t>Aqua Recidences, S. de R. L. de C. V.</t>
  </si>
  <si>
    <t>ARE-200102-ARA</t>
  </si>
  <si>
    <t>A2071D3D06C73B80481F9D97D6048AB2</t>
  </si>
  <si>
    <t>A2071D3D06C73B80A5E7B5C8AB96AF05</t>
  </si>
  <si>
    <t>Arq. Luis Fernando</t>
  </si>
  <si>
    <t>Rangel</t>
  </si>
  <si>
    <t>Torres</t>
  </si>
  <si>
    <t>RATL-771017-RW9</t>
  </si>
  <si>
    <t>300874.47</t>
  </si>
  <si>
    <t>A2071D3D06C73B80EB2CC2A34BEB5065</t>
  </si>
  <si>
    <t>Arq. Cinthya Guadalupe</t>
  </si>
  <si>
    <t>Estévez</t>
  </si>
  <si>
    <t>EETC-930109-4B9</t>
  </si>
  <si>
    <t>7EEF777915CAAC8545EB7ACA3BC1F651</t>
  </si>
  <si>
    <t>Arq. Isaías</t>
  </si>
  <si>
    <t>7EEF777915CAAC85207E6737E5620B12</t>
  </si>
  <si>
    <t>Construcciones Floyd, S. A. de C. V.</t>
  </si>
  <si>
    <t>CFL-080225-331</t>
  </si>
  <si>
    <t>188754.33</t>
  </si>
  <si>
    <t>7EEF777915CAAC85677687B0123BBE7E</t>
  </si>
  <si>
    <t>7EEF777915CAAC855B407AB058DE6DA4</t>
  </si>
  <si>
    <t>7EEF777915CAAC85B1AD4D0F696C545E</t>
  </si>
  <si>
    <t>Soluciones Constructivas Coguer, S. A. de C. V.</t>
  </si>
  <si>
    <t>SCC-161101-TJ4</t>
  </si>
  <si>
    <t>511071.22</t>
  </si>
  <si>
    <t>7EEF777915CAAC8580C060BCE3D353D9</t>
  </si>
  <si>
    <t>Arje Valle del Guadiana, S. de R. L. de C. V.</t>
  </si>
  <si>
    <t>AVG-170824-JK4</t>
  </si>
  <si>
    <t>CE62211137334566CBDAB010CABFB0A2</t>
  </si>
  <si>
    <t>DCA181D4CFAD44AB45ED8A7A650A78FF</t>
  </si>
  <si>
    <t>DCA181D4CFAD44ABFD98A9BAA9025450</t>
  </si>
  <si>
    <t>DCA181D4CFAD44AB2EEA0A67D305FEEC</t>
  </si>
  <si>
    <t>DCA181D4CFAD44AB344E63AE5E35A86D</t>
  </si>
  <si>
    <t>DCA181D4CFAD44ABD5ECF90E6ADFF34C</t>
  </si>
  <si>
    <t>DCA181D4CFAD44AB9529925F381CC533</t>
  </si>
  <si>
    <t>DCA181D4CFAD44ABC8C6F0F16C2A672E</t>
  </si>
  <si>
    <t>DCA181D4CFAD44ABB62BEAEE49888885</t>
  </si>
  <si>
    <t>DCA181D4CFAD44ABCADF2290991E8125</t>
  </si>
  <si>
    <t>CE62211137334566B40B2AD7CA0A6840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</si>
  <si>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</si>
  <si>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</si>
  <si>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</si>
  <si>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</si>
  <si>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</si>
  <si>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</si>
  <si>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</si>
  <si>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</si>
  <si>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6D33B8C33D944CC14F1D392E304D5AEB</t>
  </si>
  <si>
    <t>en ejecución</t>
  </si>
  <si>
    <t>A2071D3D06C73B802105B4F32E14E157</t>
  </si>
  <si>
    <t>en finiquito</t>
  </si>
  <si>
    <t>A2071D3D06C73B8068500C89421690AE</t>
  </si>
  <si>
    <t>Fracc. La Arboleda</t>
  </si>
  <si>
    <t>2E697668D472E072D18F1D99E0D2A8A8</t>
  </si>
  <si>
    <t>Col. Picachos</t>
  </si>
  <si>
    <t>2E697668D472E072B47EA8DCB0AA5161</t>
  </si>
  <si>
    <t>Calle Mariano Monterde, Fracc. Los Fuentes</t>
  </si>
  <si>
    <t>6D33B8C33D944CC1E4D8A16B192162E6</t>
  </si>
  <si>
    <t>Calle Semarnat entre S. C. T. y Joel Ayala Almeida, Fracc. F. S. T. S. E.</t>
  </si>
  <si>
    <t>C9F567375B3A52139DEDDECB1381AC21</t>
  </si>
  <si>
    <t>Calles Paseo Pueblo Nuevo, Paseo Los Ángeles y Paseo Llano Grande, Col. Paseo de la Pradera</t>
  </si>
  <si>
    <t>7A6D96783A92DAA767F3B0E4DA6994D0</t>
  </si>
  <si>
    <t>Barrio de Analco</t>
  </si>
  <si>
    <t>7A6D96783A92DAA776E3E3A45725BF2F</t>
  </si>
  <si>
    <t>Fracc. La Forestal</t>
  </si>
  <si>
    <t>DB7F9FE1B9C4B35C1DFB8FA17BAFE67D</t>
  </si>
  <si>
    <t>Calle Anabel, Col Valle del Guadiana</t>
  </si>
  <si>
    <t>DB7F9FE1B9C4B35C8D75B940A333B5C0</t>
  </si>
  <si>
    <t>Poblado 15 de Septiembre</t>
  </si>
  <si>
    <t>C9F567375B3A5213D8F4FD646793C0E3</t>
  </si>
  <si>
    <t>Col. José Ángel Leal</t>
  </si>
  <si>
    <t>C9F567375B3A521382954ED5A50F3108</t>
  </si>
  <si>
    <t>Fracc. Jardines de Durango</t>
  </si>
  <si>
    <t>7EEF777915CAAC8588916B460350F57E</t>
  </si>
  <si>
    <t>Boulevard José María Patoni (Carlos Luna) 1, Col. Carlos Luna</t>
  </si>
  <si>
    <t>7EEF777915CAAC8580C79BA8892BFBF5</t>
  </si>
  <si>
    <t>en planeación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</si>
  <si>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</si>
  <si>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</si>
  <si>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</si>
  <si>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</si>
  <si>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</si>
  <si>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</si>
  <si>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</si>
  <si>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</si>
  <si>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2E697668D472E072C652EA735EEC939F</t>
  </si>
  <si>
    <t>MUNICIPIO-DGO-R33-005/2021-1</t>
  </si>
  <si>
    <t>Diferimiento de plazo</t>
  </si>
  <si>
    <t>06/09/2021</t>
  </si>
  <si>
    <t>http://transparencia.municipiodurango.gob.mx/articulo65/XXIX-B/oct-dic/2021/convenior330052021opm.pdf</t>
  </si>
  <si>
    <t>2E697668D472E0725310C177EECF7F97</t>
  </si>
  <si>
    <t>MUNICIPIO-DGO-R33-003/2021-1</t>
  </si>
  <si>
    <t>http://transparencia.municipiodurango.gob.mx/articulo65/XXIX-B/oct-dic/2021/convenior330032021opm.pdf</t>
  </si>
  <si>
    <t>7A6D96783A92DAA7BFCF8E3E7BF6031A</t>
  </si>
  <si>
    <t>MUNICIPIO-DGO-R33-037/2021-1</t>
  </si>
  <si>
    <t>04/10/2021</t>
  </si>
  <si>
    <t>http://transparencia.municipiodurango.gob.mx/articulo65/XXIX-B/oct-dic/2021/convenior330372021opm.pdf</t>
  </si>
  <si>
    <t>DB7F9FE1B9C4B35CAEB6B2E050CD5E3A</t>
  </si>
  <si>
    <t>MUNICIPIO-DGO-R33-001/2021-1</t>
  </si>
  <si>
    <t>http://transparencia.municipiodurango.gob.mx/articulo65/XXIX-B/oct-dic/2021/convenior330012021opm.pdf</t>
  </si>
  <si>
    <t>DB7F9FE1B9C4B35CE74CD43CA279CD2B</t>
  </si>
  <si>
    <t>ADJ-DMOP-R33-001/2021-1</t>
  </si>
  <si>
    <t>20/08/2021</t>
  </si>
  <si>
    <t>http://transparencia.municipiodurango.gob.mx/articulo65/XXIX-B/oct-dic/2021/convenioadjr330012021opm.pdf</t>
  </si>
  <si>
    <t>7EEF777915CAAC85086AA53FB7354ACC</t>
  </si>
  <si>
    <t>ADJ-DMOP-R33-002-2021-1</t>
  </si>
  <si>
    <t>28/10/2021</t>
  </si>
  <si>
    <t>http://transparencia.municipiodurango.gob.mx/articulo65/XXIX-B/oct-dic/2021/convenioadjr330022021opm.pdf</t>
  </si>
  <si>
    <t>7EEF777915CAAC8509F299AA749167A5</t>
  </si>
  <si>
    <t>MUNICIPIO-DGO-R33-033/2021-1</t>
  </si>
  <si>
    <t>http://transparencia.municipiodurango.gob.mx/articulo65/XXIX-B/oct-dic/2021/convenior330332021opm.pdf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</si>
</sst>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1.42578125" bestFit="1" customWidth="1"/>
    <col min="10" max="10" width="115" bestFit="1" customWidth="1"/>
    <col min="11" max="11" width="153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42578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1.140625" bestFit="1" customWidth="1"/>
    <col min="48" max="48" width="153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96" bestFit="1" customWidth="1"/>
    <col min="53" max="53" width="77" bestFit="1" customWidth="1"/>
    <col min="54" max="54" width="44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97.28515625" bestFit="1" customWidth="1"/>
    <col min="62" max="62" width="90.85546875" bestFit="1" customWidth="1"/>
    <col min="63" max="63" width="93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214</v>
      </c>
      <c r="B8" s="3" t="s">
        <v>148</v>
      </c>
      <c r="C8" s="4">
        <v>44713</v>
      </c>
      <c r="D8" s="4">
        <v>44742</v>
      </c>
      <c r="E8" s="3" t="s">
        <v>217</v>
      </c>
      <c r="F8" s="3" t="s">
        <v>218</v>
      </c>
      <c r="G8" s="3" t="s">
        <v>151</v>
      </c>
      <c r="H8" s="3" t="s">
        <v>219</v>
      </c>
      <c r="I8" s="3" t="s">
        <v>152</v>
      </c>
      <c r="J8" s="3" t="s">
        <v>220</v>
      </c>
      <c r="K8" s="3" t="s">
        <v>221</v>
      </c>
      <c r="L8" s="3" t="s">
        <v>222</v>
      </c>
      <c r="M8" s="3" t="s">
        <v>223</v>
      </c>
      <c r="N8" s="3" t="s">
        <v>224</v>
      </c>
      <c r="O8" s="3" t="s">
        <v>225</v>
      </c>
      <c r="P8" s="3" t="s">
        <v>157</v>
      </c>
      <c r="Q8" s="3" t="s">
        <v>226</v>
      </c>
      <c r="R8" s="3" t="s">
        <v>176</v>
      </c>
      <c r="S8" s="3" t="s">
        <v>227</v>
      </c>
      <c r="T8" s="3" t="s">
        <v>228</v>
      </c>
      <c r="U8" s="3" t="s">
        <v>157</v>
      </c>
      <c r="V8" s="3" t="s">
        <v>229</v>
      </c>
      <c r="W8" s="3" t="s">
        <v>230</v>
      </c>
      <c r="X8" s="3" t="s">
        <v>162</v>
      </c>
      <c r="Y8" s="3" t="s">
        <v>231</v>
      </c>
      <c r="Z8" s="3" t="s">
        <v>232</v>
      </c>
      <c r="AA8" s="3" t="s">
        <v>231</v>
      </c>
      <c r="AB8" s="3" t="s">
        <v>206</v>
      </c>
      <c r="AC8" s="3" t="s">
        <v>231</v>
      </c>
      <c r="AD8" s="3" t="s">
        <v>233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234</v>
      </c>
      <c r="AJ8" s="3" t="s">
        <v>235</v>
      </c>
      <c r="AK8" s="3" t="s">
        <v>219</v>
      </c>
      <c r="AL8" s="3" t="s">
        <v>215</v>
      </c>
      <c r="AM8" s="3" t="s">
        <v>215</v>
      </c>
      <c r="AN8" s="3" t="s">
        <v>212</v>
      </c>
      <c r="AO8" s="3" t="s">
        <v>236</v>
      </c>
      <c r="AP8" s="3" t="s">
        <v>237</v>
      </c>
      <c r="AQ8" s="3" t="s">
        <v>157</v>
      </c>
      <c r="AR8" s="3" t="s">
        <v>157</v>
      </c>
      <c r="AS8" s="3" t="s">
        <v>238</v>
      </c>
      <c r="AT8" s="3" t="s">
        <v>168</v>
      </c>
      <c r="AU8" s="3" t="s">
        <v>169</v>
      </c>
      <c r="AV8" s="3" t="s">
        <v>221</v>
      </c>
      <c r="AW8" s="3" t="s">
        <v>185</v>
      </c>
      <c r="AX8" s="3" t="s">
        <v>215</v>
      </c>
      <c r="AY8" s="3" t="s">
        <v>212</v>
      </c>
      <c r="AZ8" s="3" t="s">
        <v>239</v>
      </c>
      <c r="BA8" s="3" t="s">
        <v>157</v>
      </c>
      <c r="BB8" s="3" t="s">
        <v>170</v>
      </c>
      <c r="BC8" s="3" t="s">
        <v>170</v>
      </c>
      <c r="BD8" s="3" t="s">
        <v>222</v>
      </c>
      <c r="BE8" s="3" t="s">
        <v>157</v>
      </c>
      <c r="BF8" s="3" t="s">
        <v>222</v>
      </c>
      <c r="BG8" s="3" t="s">
        <v>171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166</v>
      </c>
      <c r="BM8" s="5">
        <v>44743</v>
      </c>
      <c r="BN8" s="4">
        <v>44742</v>
      </c>
      <c r="BO8" s="3" t="s">
        <v>172</v>
      </c>
    </row>
    <row r="9" spans="1:67" ht="45" customHeight="1" x14ac:dyDescent="0.25">
      <c r="A9" s="3" t="s">
        <v>240</v>
      </c>
      <c r="B9" s="3" t="s">
        <v>148</v>
      </c>
      <c r="C9" s="4">
        <v>44713</v>
      </c>
      <c r="D9" s="4">
        <v>44742</v>
      </c>
      <c r="E9" s="3" t="s">
        <v>217</v>
      </c>
      <c r="F9" s="3" t="s">
        <v>218</v>
      </c>
      <c r="G9" s="3" t="s">
        <v>151</v>
      </c>
      <c r="H9" s="3" t="s">
        <v>241</v>
      </c>
      <c r="I9" s="3" t="s">
        <v>152</v>
      </c>
      <c r="J9" s="3" t="s">
        <v>242</v>
      </c>
      <c r="K9" s="3" t="s">
        <v>243</v>
      </c>
      <c r="L9" s="3" t="s">
        <v>244</v>
      </c>
      <c r="M9" s="3" t="s">
        <v>245</v>
      </c>
      <c r="N9" s="3" t="s">
        <v>246</v>
      </c>
      <c r="O9" s="3" t="s">
        <v>247</v>
      </c>
      <c r="P9" s="3" t="s">
        <v>157</v>
      </c>
      <c r="Q9" s="3" t="s">
        <v>248</v>
      </c>
      <c r="R9" s="3" t="s">
        <v>176</v>
      </c>
      <c r="S9" s="3" t="s">
        <v>249</v>
      </c>
      <c r="T9" s="3" t="s">
        <v>250</v>
      </c>
      <c r="U9" s="3" t="s">
        <v>157</v>
      </c>
      <c r="V9" s="3" t="s">
        <v>161</v>
      </c>
      <c r="W9" s="3" t="s">
        <v>251</v>
      </c>
      <c r="X9" s="3" t="s">
        <v>162</v>
      </c>
      <c r="Y9" s="3" t="s">
        <v>163</v>
      </c>
      <c r="Z9" s="3" t="s">
        <v>164</v>
      </c>
      <c r="AA9" s="3" t="s">
        <v>163</v>
      </c>
      <c r="AB9" s="3" t="s">
        <v>11</v>
      </c>
      <c r="AC9" s="3" t="s">
        <v>163</v>
      </c>
      <c r="AD9" s="3" t="s">
        <v>252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253</v>
      </c>
      <c r="AJ9" s="3" t="s">
        <v>235</v>
      </c>
      <c r="AK9" s="3" t="s">
        <v>241</v>
      </c>
      <c r="AL9" s="3" t="s">
        <v>215</v>
      </c>
      <c r="AM9" s="3" t="s">
        <v>215</v>
      </c>
      <c r="AN9" s="3" t="s">
        <v>212</v>
      </c>
      <c r="AO9" s="3" t="s">
        <v>254</v>
      </c>
      <c r="AP9" s="3" t="s">
        <v>255</v>
      </c>
      <c r="AQ9" s="3" t="s">
        <v>157</v>
      </c>
      <c r="AR9" s="3" t="s">
        <v>157</v>
      </c>
      <c r="AS9" s="3" t="s">
        <v>238</v>
      </c>
      <c r="AT9" s="3" t="s">
        <v>168</v>
      </c>
      <c r="AU9" s="3" t="s">
        <v>169</v>
      </c>
      <c r="AV9" s="3" t="s">
        <v>243</v>
      </c>
      <c r="AW9" s="3" t="s">
        <v>185</v>
      </c>
      <c r="AX9" s="3" t="s">
        <v>215</v>
      </c>
      <c r="AY9" s="3" t="s">
        <v>212</v>
      </c>
      <c r="AZ9" s="3" t="s">
        <v>256</v>
      </c>
      <c r="BA9" s="3" t="s">
        <v>157</v>
      </c>
      <c r="BB9" s="3" t="s">
        <v>170</v>
      </c>
      <c r="BC9" s="3" t="s">
        <v>170</v>
      </c>
      <c r="BD9" s="3" t="s">
        <v>244</v>
      </c>
      <c r="BE9" s="3" t="s">
        <v>157</v>
      </c>
      <c r="BF9" s="3" t="s">
        <v>244</v>
      </c>
      <c r="BG9" s="3" t="s">
        <v>171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166</v>
      </c>
      <c r="BM9" s="5">
        <v>44743</v>
      </c>
      <c r="BN9" s="4">
        <v>44742</v>
      </c>
      <c r="BO9" s="3" t="s">
        <v>172</v>
      </c>
    </row>
    <row r="10" spans="1:67" ht="45" customHeight="1" x14ac:dyDescent="0.25">
      <c r="A10" s="3" t="s">
        <v>257</v>
      </c>
      <c r="B10" s="3" t="s">
        <v>148</v>
      </c>
      <c r="C10" s="4">
        <v>44713</v>
      </c>
      <c r="D10" s="4">
        <v>44742</v>
      </c>
      <c r="E10" s="3" t="s">
        <v>149</v>
      </c>
      <c r="F10" s="3" t="s">
        <v>150</v>
      </c>
      <c r="G10" s="3" t="s">
        <v>151</v>
      </c>
      <c r="H10" s="3" t="s">
        <v>219</v>
      </c>
      <c r="I10" s="3" t="s">
        <v>152</v>
      </c>
      <c r="J10" s="3" t="s">
        <v>258</v>
      </c>
      <c r="K10" s="3" t="s">
        <v>259</v>
      </c>
      <c r="L10" s="3" t="s">
        <v>260</v>
      </c>
      <c r="M10" s="3" t="s">
        <v>157</v>
      </c>
      <c r="N10" s="3" t="s">
        <v>157</v>
      </c>
      <c r="O10" s="3" t="s">
        <v>157</v>
      </c>
      <c r="P10" s="3" t="s">
        <v>261</v>
      </c>
      <c r="Q10" s="3" t="s">
        <v>262</v>
      </c>
      <c r="R10" s="3" t="s">
        <v>176</v>
      </c>
      <c r="S10" s="3" t="s">
        <v>263</v>
      </c>
      <c r="T10" s="3" t="s">
        <v>185</v>
      </c>
      <c r="U10" s="3" t="s">
        <v>157</v>
      </c>
      <c r="V10" s="3" t="s">
        <v>264</v>
      </c>
      <c r="W10" s="3" t="s">
        <v>265</v>
      </c>
      <c r="X10" s="3" t="s">
        <v>162</v>
      </c>
      <c r="Y10" s="3" t="s">
        <v>163</v>
      </c>
      <c r="Z10" s="3" t="s">
        <v>164</v>
      </c>
      <c r="AA10" s="3" t="s">
        <v>163</v>
      </c>
      <c r="AB10" s="3" t="s">
        <v>11</v>
      </c>
      <c r="AC10" s="3" t="s">
        <v>163</v>
      </c>
      <c r="AD10" s="3" t="s">
        <v>266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186</v>
      </c>
      <c r="AJ10" s="3" t="s">
        <v>235</v>
      </c>
      <c r="AK10" s="3" t="s">
        <v>219</v>
      </c>
      <c r="AL10" s="3" t="s">
        <v>267</v>
      </c>
      <c r="AM10" s="3" t="s">
        <v>267</v>
      </c>
      <c r="AN10" s="3" t="s">
        <v>268</v>
      </c>
      <c r="AO10" s="3" t="s">
        <v>269</v>
      </c>
      <c r="AP10" s="3" t="s">
        <v>270</v>
      </c>
      <c r="AQ10" s="3" t="s">
        <v>157</v>
      </c>
      <c r="AR10" s="3" t="s">
        <v>157</v>
      </c>
      <c r="AS10" s="3" t="s">
        <v>238</v>
      </c>
      <c r="AT10" s="3" t="s">
        <v>168</v>
      </c>
      <c r="AU10" s="3" t="s">
        <v>169</v>
      </c>
      <c r="AV10" s="3" t="s">
        <v>259</v>
      </c>
      <c r="AW10" s="3" t="s">
        <v>271</v>
      </c>
      <c r="AX10" s="3" t="s">
        <v>267</v>
      </c>
      <c r="AY10" s="3" t="s">
        <v>268</v>
      </c>
      <c r="AZ10" s="3" t="s">
        <v>272</v>
      </c>
      <c r="BA10" s="3" t="s">
        <v>157</v>
      </c>
      <c r="BB10" s="3" t="s">
        <v>273</v>
      </c>
      <c r="BC10" s="3" t="s">
        <v>273</v>
      </c>
      <c r="BD10" s="3" t="s">
        <v>260</v>
      </c>
      <c r="BE10" s="3" t="s">
        <v>157</v>
      </c>
      <c r="BF10" s="3" t="s">
        <v>260</v>
      </c>
      <c r="BG10" s="3" t="s">
        <v>171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166</v>
      </c>
      <c r="BM10" s="5">
        <v>44743</v>
      </c>
      <c r="BN10" s="4">
        <v>44742</v>
      </c>
      <c r="BO10" s="3" t="s">
        <v>172</v>
      </c>
    </row>
    <row r="11" spans="1:67" ht="45" customHeight="1" x14ac:dyDescent="0.25">
      <c r="A11" s="3" t="s">
        <v>274</v>
      </c>
      <c r="B11" s="3" t="s">
        <v>148</v>
      </c>
      <c r="C11" s="4">
        <v>44713</v>
      </c>
      <c r="D11" s="4">
        <v>44742</v>
      </c>
      <c r="E11" s="3" t="s">
        <v>149</v>
      </c>
      <c r="F11" s="3" t="s">
        <v>150</v>
      </c>
      <c r="G11" s="3" t="s">
        <v>151</v>
      </c>
      <c r="H11" s="3" t="s">
        <v>206</v>
      </c>
      <c r="I11" s="3" t="s">
        <v>152</v>
      </c>
      <c r="J11" s="3" t="s">
        <v>275</v>
      </c>
      <c r="K11" s="3" t="s">
        <v>276</v>
      </c>
      <c r="L11" s="3" t="s">
        <v>277</v>
      </c>
      <c r="M11" s="3" t="s">
        <v>157</v>
      </c>
      <c r="N11" s="3" t="s">
        <v>157</v>
      </c>
      <c r="O11" s="3" t="s">
        <v>157</v>
      </c>
      <c r="P11" s="3" t="s">
        <v>261</v>
      </c>
      <c r="Q11" s="3" t="s">
        <v>262</v>
      </c>
      <c r="R11" s="3" t="s">
        <v>176</v>
      </c>
      <c r="S11" s="3" t="s">
        <v>263</v>
      </c>
      <c r="T11" s="3" t="s">
        <v>185</v>
      </c>
      <c r="U11" s="3" t="s">
        <v>157</v>
      </c>
      <c r="V11" s="3" t="s">
        <v>264</v>
      </c>
      <c r="W11" s="3" t="s">
        <v>265</v>
      </c>
      <c r="X11" s="3" t="s">
        <v>162</v>
      </c>
      <c r="Y11" s="3" t="s">
        <v>163</v>
      </c>
      <c r="Z11" s="3" t="s">
        <v>164</v>
      </c>
      <c r="AA11" s="3" t="s">
        <v>163</v>
      </c>
      <c r="AB11" s="3" t="s">
        <v>11</v>
      </c>
      <c r="AC11" s="3" t="s">
        <v>163</v>
      </c>
      <c r="AD11" s="3" t="s">
        <v>266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186</v>
      </c>
      <c r="AJ11" s="3" t="s">
        <v>235</v>
      </c>
      <c r="AK11" s="3" t="s">
        <v>206</v>
      </c>
      <c r="AL11" s="3" t="s">
        <v>267</v>
      </c>
      <c r="AM11" s="3" t="s">
        <v>267</v>
      </c>
      <c r="AN11" s="3" t="s">
        <v>268</v>
      </c>
      <c r="AO11" s="3" t="s">
        <v>278</v>
      </c>
      <c r="AP11" s="3" t="s">
        <v>279</v>
      </c>
      <c r="AQ11" s="3" t="s">
        <v>157</v>
      </c>
      <c r="AR11" s="3" t="s">
        <v>157</v>
      </c>
      <c r="AS11" s="3" t="s">
        <v>238</v>
      </c>
      <c r="AT11" s="3" t="s">
        <v>168</v>
      </c>
      <c r="AU11" s="3" t="s">
        <v>169</v>
      </c>
      <c r="AV11" s="3" t="s">
        <v>276</v>
      </c>
      <c r="AW11" s="3" t="s">
        <v>280</v>
      </c>
      <c r="AX11" s="3" t="s">
        <v>267</v>
      </c>
      <c r="AY11" s="3" t="s">
        <v>268</v>
      </c>
      <c r="AZ11" s="3" t="s">
        <v>281</v>
      </c>
      <c r="BA11" s="3" t="s">
        <v>157</v>
      </c>
      <c r="BB11" s="3" t="s">
        <v>273</v>
      </c>
      <c r="BC11" s="3" t="s">
        <v>273</v>
      </c>
      <c r="BD11" s="3" t="s">
        <v>277</v>
      </c>
      <c r="BE11" s="3" t="s">
        <v>157</v>
      </c>
      <c r="BF11" s="3" t="s">
        <v>277</v>
      </c>
      <c r="BG11" s="3" t="s">
        <v>171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166</v>
      </c>
      <c r="BM11" s="5">
        <v>44743</v>
      </c>
      <c r="BN11" s="4">
        <v>44742</v>
      </c>
      <c r="BO11" s="3" t="s">
        <v>172</v>
      </c>
    </row>
    <row r="12" spans="1:67" ht="45" customHeight="1" x14ac:dyDescent="0.25">
      <c r="A12" s="3" t="s">
        <v>282</v>
      </c>
      <c r="B12" s="3" t="s">
        <v>148</v>
      </c>
      <c r="C12" s="4">
        <v>44713</v>
      </c>
      <c r="D12" s="4">
        <v>44742</v>
      </c>
      <c r="E12" s="3" t="s">
        <v>217</v>
      </c>
      <c r="F12" s="3" t="s">
        <v>218</v>
      </c>
      <c r="G12" s="3" t="s">
        <v>151</v>
      </c>
      <c r="H12" s="3" t="s">
        <v>232</v>
      </c>
      <c r="I12" s="3" t="s">
        <v>152</v>
      </c>
      <c r="J12" s="3" t="s">
        <v>283</v>
      </c>
      <c r="K12" s="3" t="s">
        <v>284</v>
      </c>
      <c r="L12" s="3" t="s">
        <v>285</v>
      </c>
      <c r="M12" s="3" t="s">
        <v>286</v>
      </c>
      <c r="N12" s="3" t="s">
        <v>287</v>
      </c>
      <c r="O12" s="3" t="s">
        <v>288</v>
      </c>
      <c r="P12" s="3" t="s">
        <v>157</v>
      </c>
      <c r="Q12" s="3" t="s">
        <v>289</v>
      </c>
      <c r="R12" s="3" t="s">
        <v>191</v>
      </c>
      <c r="S12" s="3" t="s">
        <v>290</v>
      </c>
      <c r="T12" s="3" t="s">
        <v>291</v>
      </c>
      <c r="U12" s="3" t="s">
        <v>157</v>
      </c>
      <c r="V12" s="3" t="s">
        <v>161</v>
      </c>
      <c r="W12" s="3" t="s">
        <v>290</v>
      </c>
      <c r="X12" s="3" t="s">
        <v>162</v>
      </c>
      <c r="Y12" s="3" t="s">
        <v>163</v>
      </c>
      <c r="Z12" s="3" t="s">
        <v>164</v>
      </c>
      <c r="AA12" s="3" t="s">
        <v>163</v>
      </c>
      <c r="AB12" s="3" t="s">
        <v>11</v>
      </c>
      <c r="AC12" s="3" t="s">
        <v>163</v>
      </c>
      <c r="AD12" s="3" t="s">
        <v>292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293</v>
      </c>
      <c r="AJ12" s="3" t="s">
        <v>235</v>
      </c>
      <c r="AK12" s="3" t="s">
        <v>232</v>
      </c>
      <c r="AL12" s="3" t="s">
        <v>215</v>
      </c>
      <c r="AM12" s="3" t="s">
        <v>215</v>
      </c>
      <c r="AN12" s="3" t="s">
        <v>212</v>
      </c>
      <c r="AO12" s="3" t="s">
        <v>294</v>
      </c>
      <c r="AP12" s="3" t="s">
        <v>295</v>
      </c>
      <c r="AQ12" s="3" t="s">
        <v>157</v>
      </c>
      <c r="AR12" s="3" t="s">
        <v>157</v>
      </c>
      <c r="AS12" s="3" t="s">
        <v>238</v>
      </c>
      <c r="AT12" s="3" t="s">
        <v>168</v>
      </c>
      <c r="AU12" s="3" t="s">
        <v>169</v>
      </c>
      <c r="AV12" s="3" t="s">
        <v>284</v>
      </c>
      <c r="AW12" s="3" t="s">
        <v>185</v>
      </c>
      <c r="AX12" s="3" t="s">
        <v>215</v>
      </c>
      <c r="AY12" s="3" t="s">
        <v>212</v>
      </c>
      <c r="AZ12" s="3" t="s">
        <v>296</v>
      </c>
      <c r="BA12" s="3" t="s">
        <v>157</v>
      </c>
      <c r="BB12" s="3" t="s">
        <v>170</v>
      </c>
      <c r="BC12" s="3" t="s">
        <v>170</v>
      </c>
      <c r="BD12" s="3" t="s">
        <v>285</v>
      </c>
      <c r="BE12" s="3" t="s">
        <v>157</v>
      </c>
      <c r="BF12" s="3" t="s">
        <v>285</v>
      </c>
      <c r="BG12" s="3" t="s">
        <v>171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166</v>
      </c>
      <c r="BM12" s="5">
        <v>44743</v>
      </c>
      <c r="BN12" s="4">
        <v>44742</v>
      </c>
      <c r="BO12" s="3" t="s">
        <v>172</v>
      </c>
    </row>
    <row r="13" spans="1:67" ht="45" customHeight="1" x14ac:dyDescent="0.25">
      <c r="A13" s="3" t="s">
        <v>297</v>
      </c>
      <c r="B13" s="3" t="s">
        <v>148</v>
      </c>
      <c r="C13" s="4">
        <v>44713</v>
      </c>
      <c r="D13" s="4">
        <v>44742</v>
      </c>
      <c r="E13" s="3" t="s">
        <v>217</v>
      </c>
      <c r="F13" s="3" t="s">
        <v>218</v>
      </c>
      <c r="G13" s="3" t="s">
        <v>151</v>
      </c>
      <c r="H13" s="3" t="s">
        <v>10</v>
      </c>
      <c r="I13" s="3" t="s">
        <v>152</v>
      </c>
      <c r="J13" s="3" t="s">
        <v>298</v>
      </c>
      <c r="K13" s="3" t="s">
        <v>299</v>
      </c>
      <c r="L13" s="3" t="s">
        <v>300</v>
      </c>
      <c r="M13" s="3" t="s">
        <v>286</v>
      </c>
      <c r="N13" s="3" t="s">
        <v>287</v>
      </c>
      <c r="O13" s="3" t="s">
        <v>288</v>
      </c>
      <c r="P13" s="3" t="s">
        <v>157</v>
      </c>
      <c r="Q13" s="3" t="s">
        <v>289</v>
      </c>
      <c r="R13" s="3" t="s">
        <v>191</v>
      </c>
      <c r="S13" s="3" t="s">
        <v>290</v>
      </c>
      <c r="T13" s="3" t="s">
        <v>291</v>
      </c>
      <c r="U13" s="3" t="s">
        <v>157</v>
      </c>
      <c r="V13" s="3" t="s">
        <v>161</v>
      </c>
      <c r="W13" s="3" t="s">
        <v>290</v>
      </c>
      <c r="X13" s="3" t="s">
        <v>162</v>
      </c>
      <c r="Y13" s="3" t="s">
        <v>163</v>
      </c>
      <c r="Z13" s="3" t="s">
        <v>164</v>
      </c>
      <c r="AA13" s="3" t="s">
        <v>163</v>
      </c>
      <c r="AB13" s="3" t="s">
        <v>11</v>
      </c>
      <c r="AC13" s="3" t="s">
        <v>163</v>
      </c>
      <c r="AD13" s="3" t="s">
        <v>292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293</v>
      </c>
      <c r="AJ13" s="3" t="s">
        <v>235</v>
      </c>
      <c r="AK13" s="3" t="s">
        <v>10</v>
      </c>
      <c r="AL13" s="3" t="s">
        <v>215</v>
      </c>
      <c r="AM13" s="3" t="s">
        <v>215</v>
      </c>
      <c r="AN13" s="3" t="s">
        <v>212</v>
      </c>
      <c r="AO13" s="3" t="s">
        <v>301</v>
      </c>
      <c r="AP13" s="3" t="s">
        <v>302</v>
      </c>
      <c r="AQ13" s="3" t="s">
        <v>157</v>
      </c>
      <c r="AR13" s="3" t="s">
        <v>157</v>
      </c>
      <c r="AS13" s="3" t="s">
        <v>238</v>
      </c>
      <c r="AT13" s="3" t="s">
        <v>168</v>
      </c>
      <c r="AU13" s="3" t="s">
        <v>169</v>
      </c>
      <c r="AV13" s="3" t="s">
        <v>303</v>
      </c>
      <c r="AW13" s="3" t="s">
        <v>185</v>
      </c>
      <c r="AX13" s="3" t="s">
        <v>215</v>
      </c>
      <c r="AY13" s="3" t="s">
        <v>212</v>
      </c>
      <c r="AZ13" s="3" t="s">
        <v>304</v>
      </c>
      <c r="BA13" s="3" t="s">
        <v>157</v>
      </c>
      <c r="BB13" s="3" t="s">
        <v>170</v>
      </c>
      <c r="BC13" s="3" t="s">
        <v>170</v>
      </c>
      <c r="BD13" s="3" t="s">
        <v>300</v>
      </c>
      <c r="BE13" s="3" t="s">
        <v>157</v>
      </c>
      <c r="BF13" s="3" t="s">
        <v>300</v>
      </c>
      <c r="BG13" s="3" t="s">
        <v>171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166</v>
      </c>
      <c r="BM13" s="5">
        <v>44743</v>
      </c>
      <c r="BN13" s="4">
        <v>44742</v>
      </c>
      <c r="BO13" s="3" t="s">
        <v>172</v>
      </c>
    </row>
    <row r="14" spans="1:67" ht="45" customHeight="1" x14ac:dyDescent="0.25">
      <c r="A14" s="3" t="s">
        <v>305</v>
      </c>
      <c r="B14" s="3" t="s">
        <v>148</v>
      </c>
      <c r="C14" s="4">
        <v>44713</v>
      </c>
      <c r="D14" s="4">
        <v>44742</v>
      </c>
      <c r="E14" s="3" t="s">
        <v>217</v>
      </c>
      <c r="F14" s="3" t="s">
        <v>218</v>
      </c>
      <c r="G14" s="3" t="s">
        <v>151</v>
      </c>
      <c r="H14" s="3" t="s">
        <v>7</v>
      </c>
      <c r="I14" s="3" t="s">
        <v>152</v>
      </c>
      <c r="J14" s="3" t="s">
        <v>306</v>
      </c>
      <c r="K14" s="3" t="s">
        <v>307</v>
      </c>
      <c r="L14" s="3" t="s">
        <v>308</v>
      </c>
      <c r="M14" s="3" t="s">
        <v>157</v>
      </c>
      <c r="N14" s="3" t="s">
        <v>157</v>
      </c>
      <c r="O14" s="3" t="s">
        <v>157</v>
      </c>
      <c r="P14" s="3" t="s">
        <v>309</v>
      </c>
      <c r="Q14" s="3" t="s">
        <v>310</v>
      </c>
      <c r="R14" s="3" t="s">
        <v>191</v>
      </c>
      <c r="S14" s="3" t="s">
        <v>311</v>
      </c>
      <c r="T14" s="3" t="s">
        <v>312</v>
      </c>
      <c r="U14" s="3" t="s">
        <v>157</v>
      </c>
      <c r="V14" s="3" t="s">
        <v>177</v>
      </c>
      <c r="W14" s="3" t="s">
        <v>313</v>
      </c>
      <c r="X14" s="3" t="s">
        <v>162</v>
      </c>
      <c r="Y14" s="3" t="s">
        <v>163</v>
      </c>
      <c r="Z14" s="3" t="s">
        <v>164</v>
      </c>
      <c r="AA14" s="3" t="s">
        <v>163</v>
      </c>
      <c r="AB14" s="3" t="s">
        <v>11</v>
      </c>
      <c r="AC14" s="3" t="s">
        <v>163</v>
      </c>
      <c r="AD14" s="3" t="s">
        <v>314</v>
      </c>
      <c r="AE14" s="3" t="s">
        <v>157</v>
      </c>
      <c r="AF14" s="3" t="s">
        <v>157</v>
      </c>
      <c r="AG14" s="3" t="s">
        <v>157</v>
      </c>
      <c r="AH14" s="3" t="s">
        <v>157</v>
      </c>
      <c r="AI14" s="3" t="s">
        <v>315</v>
      </c>
      <c r="AJ14" s="3" t="s">
        <v>235</v>
      </c>
      <c r="AK14" s="3" t="s">
        <v>7</v>
      </c>
      <c r="AL14" s="3" t="s">
        <v>215</v>
      </c>
      <c r="AM14" s="3" t="s">
        <v>215</v>
      </c>
      <c r="AN14" s="3" t="s">
        <v>212</v>
      </c>
      <c r="AO14" s="3" t="s">
        <v>17</v>
      </c>
      <c r="AP14" s="3" t="s">
        <v>316</v>
      </c>
      <c r="AQ14" s="3" t="s">
        <v>157</v>
      </c>
      <c r="AR14" s="3" t="s">
        <v>157</v>
      </c>
      <c r="AS14" s="3" t="s">
        <v>238</v>
      </c>
      <c r="AT14" s="3" t="s">
        <v>168</v>
      </c>
      <c r="AU14" s="3" t="s">
        <v>169</v>
      </c>
      <c r="AV14" s="3" t="s">
        <v>307</v>
      </c>
      <c r="AW14" s="3" t="s">
        <v>185</v>
      </c>
      <c r="AX14" s="3" t="s">
        <v>215</v>
      </c>
      <c r="AY14" s="3" t="s">
        <v>212</v>
      </c>
      <c r="AZ14" s="3" t="s">
        <v>317</v>
      </c>
      <c r="BA14" s="3" t="s">
        <v>157</v>
      </c>
      <c r="BB14" s="3" t="s">
        <v>170</v>
      </c>
      <c r="BC14" s="3" t="s">
        <v>170</v>
      </c>
      <c r="BD14" s="3" t="s">
        <v>308</v>
      </c>
      <c r="BE14" s="3" t="s">
        <v>157</v>
      </c>
      <c r="BF14" s="3" t="s">
        <v>308</v>
      </c>
      <c r="BG14" s="3" t="s">
        <v>171</v>
      </c>
      <c r="BH14" s="3" t="s">
        <v>157</v>
      </c>
      <c r="BI14" s="3" t="s">
        <v>157</v>
      </c>
      <c r="BJ14" s="3" t="s">
        <v>157</v>
      </c>
      <c r="BK14" s="3" t="s">
        <v>157</v>
      </c>
      <c r="BL14" s="3" t="s">
        <v>166</v>
      </c>
      <c r="BM14" s="5">
        <v>44743</v>
      </c>
      <c r="BN14" s="4">
        <v>44742</v>
      </c>
      <c r="BO14" s="3" t="s">
        <v>172</v>
      </c>
    </row>
    <row r="15" spans="1:67" ht="45" customHeight="1" x14ac:dyDescent="0.25">
      <c r="A15" s="3" t="s">
        <v>318</v>
      </c>
      <c r="B15" s="3" t="s">
        <v>148</v>
      </c>
      <c r="C15" s="4">
        <v>44713</v>
      </c>
      <c r="D15" s="4">
        <v>44742</v>
      </c>
      <c r="E15" s="3" t="s">
        <v>149</v>
      </c>
      <c r="F15" s="3" t="s">
        <v>150</v>
      </c>
      <c r="G15" s="3" t="s">
        <v>151</v>
      </c>
      <c r="H15" s="3" t="s">
        <v>319</v>
      </c>
      <c r="I15" s="3" t="s">
        <v>152</v>
      </c>
      <c r="J15" s="3" t="s">
        <v>320</v>
      </c>
      <c r="K15" s="3" t="s">
        <v>321</v>
      </c>
      <c r="L15" s="3" t="s">
        <v>322</v>
      </c>
      <c r="M15" s="3" t="s">
        <v>323</v>
      </c>
      <c r="N15" s="3" t="s">
        <v>324</v>
      </c>
      <c r="O15" s="3" t="s">
        <v>325</v>
      </c>
      <c r="P15" s="3" t="s">
        <v>157</v>
      </c>
      <c r="Q15" s="3" t="s">
        <v>326</v>
      </c>
      <c r="R15" s="3" t="s">
        <v>176</v>
      </c>
      <c r="S15" s="3" t="s">
        <v>327</v>
      </c>
      <c r="T15" s="3" t="s">
        <v>185</v>
      </c>
      <c r="U15" s="3" t="s">
        <v>157</v>
      </c>
      <c r="V15" s="3" t="s">
        <v>264</v>
      </c>
      <c r="W15" s="3" t="s">
        <v>328</v>
      </c>
      <c r="X15" s="3" t="s">
        <v>162</v>
      </c>
      <c r="Y15" s="3" t="s">
        <v>163</v>
      </c>
      <c r="Z15" s="3" t="s">
        <v>164</v>
      </c>
      <c r="AA15" s="3" t="s">
        <v>163</v>
      </c>
      <c r="AB15" s="3" t="s">
        <v>11</v>
      </c>
      <c r="AC15" s="3" t="s">
        <v>163</v>
      </c>
      <c r="AD15" s="3" t="s">
        <v>329</v>
      </c>
      <c r="AE15" s="3" t="s">
        <v>157</v>
      </c>
      <c r="AF15" s="3" t="s">
        <v>157</v>
      </c>
      <c r="AG15" s="3" t="s">
        <v>157</v>
      </c>
      <c r="AH15" s="3" t="s">
        <v>157</v>
      </c>
      <c r="AI15" s="3" t="s">
        <v>330</v>
      </c>
      <c r="AJ15" s="3" t="s">
        <v>235</v>
      </c>
      <c r="AK15" s="3" t="s">
        <v>319</v>
      </c>
      <c r="AL15" s="3" t="s">
        <v>215</v>
      </c>
      <c r="AM15" s="3" t="s">
        <v>215</v>
      </c>
      <c r="AN15" s="3" t="s">
        <v>212</v>
      </c>
      <c r="AO15" s="3" t="s">
        <v>331</v>
      </c>
      <c r="AP15" s="3" t="s">
        <v>332</v>
      </c>
      <c r="AQ15" s="3" t="s">
        <v>157</v>
      </c>
      <c r="AR15" s="3" t="s">
        <v>157</v>
      </c>
      <c r="AS15" s="3" t="s">
        <v>238</v>
      </c>
      <c r="AT15" s="3" t="s">
        <v>168</v>
      </c>
      <c r="AU15" s="3" t="s">
        <v>169</v>
      </c>
      <c r="AV15" s="3" t="s">
        <v>321</v>
      </c>
      <c r="AW15" s="3" t="s">
        <v>333</v>
      </c>
      <c r="AX15" s="3" t="s">
        <v>215</v>
      </c>
      <c r="AY15" s="3" t="s">
        <v>212</v>
      </c>
      <c r="AZ15" s="3" t="s">
        <v>334</v>
      </c>
      <c r="BA15" s="3" t="s">
        <v>157</v>
      </c>
      <c r="BB15" s="3" t="s">
        <v>170</v>
      </c>
      <c r="BC15" s="3" t="s">
        <v>170</v>
      </c>
      <c r="BD15" s="3" t="s">
        <v>322</v>
      </c>
      <c r="BE15" s="3" t="s">
        <v>157</v>
      </c>
      <c r="BF15" s="3" t="s">
        <v>322</v>
      </c>
      <c r="BG15" s="3" t="s">
        <v>171</v>
      </c>
      <c r="BH15" s="3" t="s">
        <v>157</v>
      </c>
      <c r="BI15" s="3" t="s">
        <v>157</v>
      </c>
      <c r="BJ15" s="3" t="s">
        <v>157</v>
      </c>
      <c r="BK15" s="3" t="s">
        <v>157</v>
      </c>
      <c r="BL15" s="3" t="s">
        <v>166</v>
      </c>
      <c r="BM15" s="5">
        <v>44743</v>
      </c>
      <c r="BN15" s="4">
        <v>44742</v>
      </c>
      <c r="BO15" s="3" t="s">
        <v>172</v>
      </c>
    </row>
    <row r="16" spans="1:67" ht="45" customHeight="1" x14ac:dyDescent="0.25">
      <c r="A16" s="3" t="s">
        <v>335</v>
      </c>
      <c r="B16" s="3" t="s">
        <v>148</v>
      </c>
      <c r="C16" s="4">
        <v>44713</v>
      </c>
      <c r="D16" s="4">
        <v>44742</v>
      </c>
      <c r="E16" s="3" t="s">
        <v>149</v>
      </c>
      <c r="F16" s="3" t="s">
        <v>150</v>
      </c>
      <c r="G16" s="3" t="s">
        <v>151</v>
      </c>
      <c r="H16" s="3" t="s">
        <v>336</v>
      </c>
      <c r="I16" s="3" t="s">
        <v>152</v>
      </c>
      <c r="J16" s="3" t="s">
        <v>337</v>
      </c>
      <c r="K16" s="3" t="s">
        <v>276</v>
      </c>
      <c r="L16" s="3" t="s">
        <v>338</v>
      </c>
      <c r="M16" s="3" t="s">
        <v>339</v>
      </c>
      <c r="N16" s="3" t="s">
        <v>340</v>
      </c>
      <c r="O16" s="3" t="s">
        <v>341</v>
      </c>
      <c r="P16" s="3" t="s">
        <v>157</v>
      </c>
      <c r="Q16" s="3" t="s">
        <v>342</v>
      </c>
      <c r="R16" s="3" t="s">
        <v>191</v>
      </c>
      <c r="S16" s="3" t="s">
        <v>311</v>
      </c>
      <c r="T16" s="3" t="s">
        <v>343</v>
      </c>
      <c r="U16" s="3" t="s">
        <v>157</v>
      </c>
      <c r="V16" s="3" t="s">
        <v>177</v>
      </c>
      <c r="W16" s="3" t="s">
        <v>313</v>
      </c>
      <c r="X16" s="3" t="s">
        <v>162</v>
      </c>
      <c r="Y16" s="3" t="s">
        <v>163</v>
      </c>
      <c r="Z16" s="3" t="s">
        <v>164</v>
      </c>
      <c r="AA16" s="3" t="s">
        <v>163</v>
      </c>
      <c r="AB16" s="3" t="s">
        <v>11</v>
      </c>
      <c r="AC16" s="3" t="s">
        <v>163</v>
      </c>
      <c r="AD16" s="3" t="s">
        <v>178</v>
      </c>
      <c r="AE16" s="3" t="s">
        <v>157</v>
      </c>
      <c r="AF16" s="3" t="s">
        <v>157</v>
      </c>
      <c r="AG16" s="3" t="s">
        <v>157</v>
      </c>
      <c r="AH16" s="3" t="s">
        <v>157</v>
      </c>
      <c r="AI16" s="3" t="s">
        <v>165</v>
      </c>
      <c r="AJ16" s="3" t="s">
        <v>235</v>
      </c>
      <c r="AK16" s="3" t="s">
        <v>336</v>
      </c>
      <c r="AL16" s="3" t="s">
        <v>215</v>
      </c>
      <c r="AM16" s="3" t="s">
        <v>215</v>
      </c>
      <c r="AN16" s="3" t="s">
        <v>212</v>
      </c>
      <c r="AO16" s="3" t="s">
        <v>344</v>
      </c>
      <c r="AP16" s="3" t="s">
        <v>345</v>
      </c>
      <c r="AQ16" s="3" t="s">
        <v>157</v>
      </c>
      <c r="AR16" s="3" t="s">
        <v>157</v>
      </c>
      <c r="AS16" s="3" t="s">
        <v>238</v>
      </c>
      <c r="AT16" s="3" t="s">
        <v>168</v>
      </c>
      <c r="AU16" s="3" t="s">
        <v>169</v>
      </c>
      <c r="AV16" s="3" t="s">
        <v>276</v>
      </c>
      <c r="AW16" s="3" t="s">
        <v>185</v>
      </c>
      <c r="AX16" s="3" t="s">
        <v>215</v>
      </c>
      <c r="AY16" s="3" t="s">
        <v>212</v>
      </c>
      <c r="AZ16" s="3" t="s">
        <v>346</v>
      </c>
      <c r="BA16" s="3" t="s">
        <v>157</v>
      </c>
      <c r="BB16" s="3" t="s">
        <v>170</v>
      </c>
      <c r="BC16" s="3" t="s">
        <v>170</v>
      </c>
      <c r="BD16" s="3" t="s">
        <v>338</v>
      </c>
      <c r="BE16" s="3" t="s">
        <v>157</v>
      </c>
      <c r="BF16" s="3" t="s">
        <v>338</v>
      </c>
      <c r="BG16" s="3" t="s">
        <v>171</v>
      </c>
      <c r="BH16" s="3" t="s">
        <v>157</v>
      </c>
      <c r="BI16" s="3" t="s">
        <v>157</v>
      </c>
      <c r="BJ16" s="3" t="s">
        <v>157</v>
      </c>
      <c r="BK16" s="3" t="s">
        <v>157</v>
      </c>
      <c r="BL16" s="3" t="s">
        <v>166</v>
      </c>
      <c r="BM16" s="5">
        <v>44743</v>
      </c>
      <c r="BN16" s="4">
        <v>44742</v>
      </c>
      <c r="BO16" s="3" t="s">
        <v>172</v>
      </c>
    </row>
    <row r="17" spans="1:67" ht="45" customHeight="1" x14ac:dyDescent="0.25">
      <c r="A17" s="3" t="s">
        <v>347</v>
      </c>
      <c r="B17" s="3" t="s">
        <v>148</v>
      </c>
      <c r="C17" s="4">
        <v>44713</v>
      </c>
      <c r="D17" s="4">
        <v>44742</v>
      </c>
      <c r="E17" s="3" t="s">
        <v>217</v>
      </c>
      <c r="F17" s="3" t="s">
        <v>218</v>
      </c>
      <c r="G17" s="3" t="s">
        <v>151</v>
      </c>
      <c r="H17" s="3" t="s">
        <v>348</v>
      </c>
      <c r="I17" s="3" t="s">
        <v>152</v>
      </c>
      <c r="J17" s="3" t="s">
        <v>349</v>
      </c>
      <c r="K17" s="3" t="s">
        <v>303</v>
      </c>
      <c r="L17" s="3" t="s">
        <v>350</v>
      </c>
      <c r="M17" s="3" t="s">
        <v>351</v>
      </c>
      <c r="N17" s="3" t="s">
        <v>352</v>
      </c>
      <c r="O17" s="3" t="s">
        <v>353</v>
      </c>
      <c r="P17" s="3" t="s">
        <v>157</v>
      </c>
      <c r="Q17" s="3" t="s">
        <v>354</v>
      </c>
      <c r="R17" s="3" t="s">
        <v>176</v>
      </c>
      <c r="S17" s="3" t="s">
        <v>355</v>
      </c>
      <c r="T17" s="3" t="s">
        <v>356</v>
      </c>
      <c r="U17" s="3" t="s">
        <v>157</v>
      </c>
      <c r="V17" s="3" t="s">
        <v>177</v>
      </c>
      <c r="W17" s="3" t="s">
        <v>313</v>
      </c>
      <c r="X17" s="3" t="s">
        <v>162</v>
      </c>
      <c r="Y17" s="3" t="s">
        <v>163</v>
      </c>
      <c r="Z17" s="3" t="s">
        <v>164</v>
      </c>
      <c r="AA17" s="3" t="s">
        <v>163</v>
      </c>
      <c r="AB17" s="3" t="s">
        <v>11</v>
      </c>
      <c r="AC17" s="3" t="s">
        <v>163</v>
      </c>
      <c r="AD17" s="3" t="s">
        <v>178</v>
      </c>
      <c r="AE17" s="3" t="s">
        <v>157</v>
      </c>
      <c r="AF17" s="3" t="s">
        <v>157</v>
      </c>
      <c r="AG17" s="3" t="s">
        <v>157</v>
      </c>
      <c r="AH17" s="3" t="s">
        <v>157</v>
      </c>
      <c r="AI17" s="3" t="s">
        <v>357</v>
      </c>
      <c r="AJ17" s="3" t="s">
        <v>235</v>
      </c>
      <c r="AK17" s="3" t="s">
        <v>348</v>
      </c>
      <c r="AL17" s="3" t="s">
        <v>215</v>
      </c>
      <c r="AM17" s="3" t="s">
        <v>215</v>
      </c>
      <c r="AN17" s="3" t="s">
        <v>212</v>
      </c>
      <c r="AO17" s="3" t="s">
        <v>358</v>
      </c>
      <c r="AP17" s="3" t="s">
        <v>359</v>
      </c>
      <c r="AQ17" s="3" t="s">
        <v>157</v>
      </c>
      <c r="AR17" s="3" t="s">
        <v>157</v>
      </c>
      <c r="AS17" s="3" t="s">
        <v>238</v>
      </c>
      <c r="AT17" s="3" t="s">
        <v>168</v>
      </c>
      <c r="AU17" s="3" t="s">
        <v>169</v>
      </c>
      <c r="AV17" s="3" t="s">
        <v>303</v>
      </c>
      <c r="AW17" s="3" t="s">
        <v>185</v>
      </c>
      <c r="AX17" s="3" t="s">
        <v>215</v>
      </c>
      <c r="AY17" s="3" t="s">
        <v>212</v>
      </c>
      <c r="AZ17" s="3" t="s">
        <v>360</v>
      </c>
      <c r="BA17" s="3" t="s">
        <v>157</v>
      </c>
      <c r="BB17" s="3" t="s">
        <v>170</v>
      </c>
      <c r="BC17" s="3" t="s">
        <v>170</v>
      </c>
      <c r="BD17" s="3" t="s">
        <v>350</v>
      </c>
      <c r="BE17" s="3" t="s">
        <v>157</v>
      </c>
      <c r="BF17" s="3" t="s">
        <v>350</v>
      </c>
      <c r="BG17" s="3" t="s">
        <v>171</v>
      </c>
      <c r="BH17" s="3" t="s">
        <v>157</v>
      </c>
      <c r="BI17" s="3" t="s">
        <v>157</v>
      </c>
      <c r="BJ17" s="3" t="s">
        <v>157</v>
      </c>
      <c r="BK17" s="3" t="s">
        <v>157</v>
      </c>
      <c r="BL17" s="3" t="s">
        <v>166</v>
      </c>
      <c r="BM17" s="5">
        <v>44743</v>
      </c>
      <c r="BN17" s="4">
        <v>44742</v>
      </c>
      <c r="BO17" s="3" t="s">
        <v>172</v>
      </c>
    </row>
    <row r="18" spans="1:67" ht="45" customHeight="1" x14ac:dyDescent="0.25">
      <c r="A18" s="3" t="s">
        <v>361</v>
      </c>
      <c r="B18" s="3" t="s">
        <v>148</v>
      </c>
      <c r="C18" s="4">
        <v>44713</v>
      </c>
      <c r="D18" s="4">
        <v>44742</v>
      </c>
      <c r="E18" s="3" t="s">
        <v>217</v>
      </c>
      <c r="F18" s="3" t="s">
        <v>218</v>
      </c>
      <c r="G18" s="3" t="s">
        <v>151</v>
      </c>
      <c r="H18" s="3" t="s">
        <v>362</v>
      </c>
      <c r="I18" s="3" t="s">
        <v>152</v>
      </c>
      <c r="J18" s="3" t="s">
        <v>363</v>
      </c>
      <c r="K18" s="3" t="s">
        <v>364</v>
      </c>
      <c r="L18" s="3" t="s">
        <v>365</v>
      </c>
      <c r="M18" s="3" t="s">
        <v>366</v>
      </c>
      <c r="N18" s="3" t="s">
        <v>367</v>
      </c>
      <c r="O18" s="3" t="s">
        <v>368</v>
      </c>
      <c r="P18" s="3" t="s">
        <v>157</v>
      </c>
      <c r="Q18" s="3" t="s">
        <v>369</v>
      </c>
      <c r="R18" s="3" t="s">
        <v>176</v>
      </c>
      <c r="S18" s="3" t="s">
        <v>370</v>
      </c>
      <c r="T18" s="3" t="s">
        <v>371</v>
      </c>
      <c r="U18" s="3" t="s">
        <v>157</v>
      </c>
      <c r="V18" s="3" t="s">
        <v>161</v>
      </c>
      <c r="W18" s="3" t="s">
        <v>372</v>
      </c>
      <c r="X18" s="3" t="s">
        <v>162</v>
      </c>
      <c r="Y18" s="3" t="s">
        <v>163</v>
      </c>
      <c r="Z18" s="3" t="s">
        <v>164</v>
      </c>
      <c r="AA18" s="3" t="s">
        <v>163</v>
      </c>
      <c r="AB18" s="3" t="s">
        <v>11</v>
      </c>
      <c r="AC18" s="3" t="s">
        <v>163</v>
      </c>
      <c r="AD18" s="3" t="s">
        <v>373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357</v>
      </c>
      <c r="AJ18" s="3" t="s">
        <v>235</v>
      </c>
      <c r="AK18" s="3" t="s">
        <v>362</v>
      </c>
      <c r="AL18" s="3" t="s">
        <v>267</v>
      </c>
      <c r="AM18" s="3" t="s">
        <v>267</v>
      </c>
      <c r="AN18" s="3" t="s">
        <v>212</v>
      </c>
      <c r="AO18" s="3" t="s">
        <v>374</v>
      </c>
      <c r="AP18" s="3" t="s">
        <v>375</v>
      </c>
      <c r="AQ18" s="3" t="s">
        <v>157</v>
      </c>
      <c r="AR18" s="3" t="s">
        <v>157</v>
      </c>
      <c r="AS18" s="3" t="s">
        <v>238</v>
      </c>
      <c r="AT18" s="3" t="s">
        <v>168</v>
      </c>
      <c r="AU18" s="3" t="s">
        <v>169</v>
      </c>
      <c r="AV18" s="3" t="s">
        <v>364</v>
      </c>
      <c r="AW18" s="3" t="s">
        <v>185</v>
      </c>
      <c r="AX18" s="3" t="s">
        <v>267</v>
      </c>
      <c r="AY18" s="3" t="s">
        <v>212</v>
      </c>
      <c r="AZ18" s="3" t="s">
        <v>376</v>
      </c>
      <c r="BA18" s="3" t="s">
        <v>157</v>
      </c>
      <c r="BB18" s="3" t="s">
        <v>170</v>
      </c>
      <c r="BC18" s="3" t="s">
        <v>170</v>
      </c>
      <c r="BD18" s="3" t="s">
        <v>365</v>
      </c>
      <c r="BE18" s="3" t="s">
        <v>157</v>
      </c>
      <c r="BF18" s="3" t="s">
        <v>365</v>
      </c>
      <c r="BG18" s="3" t="s">
        <v>171</v>
      </c>
      <c r="BH18" s="3" t="s">
        <v>157</v>
      </c>
      <c r="BI18" s="3" t="s">
        <v>157</v>
      </c>
      <c r="BJ18" s="3" t="s">
        <v>157</v>
      </c>
      <c r="BK18" s="3" t="s">
        <v>157</v>
      </c>
      <c r="BL18" s="3" t="s">
        <v>166</v>
      </c>
      <c r="BM18" s="5">
        <v>44743</v>
      </c>
      <c r="BN18" s="4">
        <v>44742</v>
      </c>
      <c r="BO18" s="3" t="s">
        <v>172</v>
      </c>
    </row>
    <row r="19" spans="1:67" ht="45" customHeight="1" x14ac:dyDescent="0.25">
      <c r="A19" s="3" t="s">
        <v>377</v>
      </c>
      <c r="B19" s="3" t="s">
        <v>148</v>
      </c>
      <c r="C19" s="4">
        <v>44713</v>
      </c>
      <c r="D19" s="4">
        <v>44742</v>
      </c>
      <c r="E19" s="3" t="s">
        <v>217</v>
      </c>
      <c r="F19" s="3" t="s">
        <v>218</v>
      </c>
      <c r="G19" s="3" t="s">
        <v>151</v>
      </c>
      <c r="H19" s="3" t="s">
        <v>8</v>
      </c>
      <c r="I19" s="3" t="s">
        <v>152</v>
      </c>
      <c r="J19" s="3" t="s">
        <v>378</v>
      </c>
      <c r="K19" s="3" t="s">
        <v>379</v>
      </c>
      <c r="L19" s="3" t="s">
        <v>380</v>
      </c>
      <c r="M19" s="3" t="s">
        <v>286</v>
      </c>
      <c r="N19" s="3" t="s">
        <v>287</v>
      </c>
      <c r="O19" s="3" t="s">
        <v>288</v>
      </c>
      <c r="P19" s="3" t="s">
        <v>157</v>
      </c>
      <c r="Q19" s="3" t="s">
        <v>289</v>
      </c>
      <c r="R19" s="3" t="s">
        <v>191</v>
      </c>
      <c r="S19" s="3" t="s">
        <v>290</v>
      </c>
      <c r="T19" s="3" t="s">
        <v>291</v>
      </c>
      <c r="U19" s="3" t="s">
        <v>157</v>
      </c>
      <c r="V19" s="3" t="s">
        <v>161</v>
      </c>
      <c r="W19" s="3" t="s">
        <v>290</v>
      </c>
      <c r="X19" s="3" t="s">
        <v>162</v>
      </c>
      <c r="Y19" s="3" t="s">
        <v>163</v>
      </c>
      <c r="Z19" s="3" t="s">
        <v>164</v>
      </c>
      <c r="AA19" s="3" t="s">
        <v>163</v>
      </c>
      <c r="AB19" s="3" t="s">
        <v>11</v>
      </c>
      <c r="AC19" s="3" t="s">
        <v>163</v>
      </c>
      <c r="AD19" s="3" t="s">
        <v>292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381</v>
      </c>
      <c r="AJ19" s="3" t="s">
        <v>235</v>
      </c>
      <c r="AK19" s="3" t="s">
        <v>8</v>
      </c>
      <c r="AL19" s="3" t="s">
        <v>382</v>
      </c>
      <c r="AM19" s="3" t="s">
        <v>382</v>
      </c>
      <c r="AN19" s="3" t="s">
        <v>212</v>
      </c>
      <c r="AO19" s="3" t="s">
        <v>383</v>
      </c>
      <c r="AP19" s="3" t="s">
        <v>384</v>
      </c>
      <c r="AQ19" s="3" t="s">
        <v>157</v>
      </c>
      <c r="AR19" s="3" t="s">
        <v>157</v>
      </c>
      <c r="AS19" s="3" t="s">
        <v>238</v>
      </c>
      <c r="AT19" s="3" t="s">
        <v>168</v>
      </c>
      <c r="AU19" s="3" t="s">
        <v>169</v>
      </c>
      <c r="AV19" s="3" t="s">
        <v>385</v>
      </c>
      <c r="AW19" s="3" t="s">
        <v>185</v>
      </c>
      <c r="AX19" s="3" t="s">
        <v>382</v>
      </c>
      <c r="AY19" s="3" t="s">
        <v>212</v>
      </c>
      <c r="AZ19" s="3" t="s">
        <v>386</v>
      </c>
      <c r="BA19" s="3" t="s">
        <v>157</v>
      </c>
      <c r="BB19" s="3" t="s">
        <v>170</v>
      </c>
      <c r="BC19" s="3" t="s">
        <v>170</v>
      </c>
      <c r="BD19" s="3" t="s">
        <v>380</v>
      </c>
      <c r="BE19" s="3" t="s">
        <v>157</v>
      </c>
      <c r="BF19" s="3" t="s">
        <v>380</v>
      </c>
      <c r="BG19" s="3" t="s">
        <v>171</v>
      </c>
      <c r="BH19" s="3" t="s">
        <v>157</v>
      </c>
      <c r="BI19" s="3" t="s">
        <v>157</v>
      </c>
      <c r="BJ19" s="3" t="s">
        <v>157</v>
      </c>
      <c r="BK19" s="3" t="s">
        <v>157</v>
      </c>
      <c r="BL19" s="3" t="s">
        <v>166</v>
      </c>
      <c r="BM19" s="5">
        <v>44743</v>
      </c>
      <c r="BN19" s="4">
        <v>44742</v>
      </c>
      <c r="BO19" s="3" t="s">
        <v>172</v>
      </c>
    </row>
    <row r="20" spans="1:67" ht="45" customHeight="1" x14ac:dyDescent="0.25">
      <c r="A20" s="3" t="s">
        <v>387</v>
      </c>
      <c r="B20" s="3" t="s">
        <v>148</v>
      </c>
      <c r="C20" s="4">
        <v>44713</v>
      </c>
      <c r="D20" s="4">
        <v>44742</v>
      </c>
      <c r="E20" s="3" t="s">
        <v>149</v>
      </c>
      <c r="F20" s="3" t="s">
        <v>150</v>
      </c>
      <c r="G20" s="3" t="s">
        <v>151</v>
      </c>
      <c r="H20" s="3" t="s">
        <v>8</v>
      </c>
      <c r="I20" s="3" t="s">
        <v>152</v>
      </c>
      <c r="J20" s="3" t="s">
        <v>388</v>
      </c>
      <c r="K20" s="3" t="s">
        <v>389</v>
      </c>
      <c r="L20" s="3" t="s">
        <v>390</v>
      </c>
      <c r="M20" s="3" t="s">
        <v>157</v>
      </c>
      <c r="N20" s="3" t="s">
        <v>157</v>
      </c>
      <c r="O20" s="3" t="s">
        <v>157</v>
      </c>
      <c r="P20" s="3" t="s">
        <v>391</v>
      </c>
      <c r="Q20" s="3" t="s">
        <v>392</v>
      </c>
      <c r="R20" s="3" t="s">
        <v>176</v>
      </c>
      <c r="S20" s="3" t="s">
        <v>393</v>
      </c>
      <c r="T20" s="3" t="s">
        <v>394</v>
      </c>
      <c r="U20" s="3" t="s">
        <v>157</v>
      </c>
      <c r="V20" s="3" t="s">
        <v>161</v>
      </c>
      <c r="W20" s="3" t="s">
        <v>395</v>
      </c>
      <c r="X20" s="3" t="s">
        <v>162</v>
      </c>
      <c r="Y20" s="3" t="s">
        <v>396</v>
      </c>
      <c r="Z20" s="3" t="s">
        <v>319</v>
      </c>
      <c r="AA20" s="3" t="s">
        <v>396</v>
      </c>
      <c r="AB20" s="3" t="s">
        <v>8</v>
      </c>
      <c r="AC20" s="3" t="s">
        <v>192</v>
      </c>
      <c r="AD20" s="3" t="s">
        <v>397</v>
      </c>
      <c r="AE20" s="3" t="s">
        <v>157</v>
      </c>
      <c r="AF20" s="3" t="s">
        <v>157</v>
      </c>
      <c r="AG20" s="3" t="s">
        <v>157</v>
      </c>
      <c r="AH20" s="3" t="s">
        <v>157</v>
      </c>
      <c r="AI20" s="3" t="s">
        <v>193</v>
      </c>
      <c r="AJ20" s="3" t="s">
        <v>235</v>
      </c>
      <c r="AK20" s="3" t="s">
        <v>8</v>
      </c>
      <c r="AL20" s="3" t="s">
        <v>398</v>
      </c>
      <c r="AM20" s="3" t="s">
        <v>398</v>
      </c>
      <c r="AN20" s="3" t="s">
        <v>399</v>
      </c>
      <c r="AO20" s="3" t="s">
        <v>400</v>
      </c>
      <c r="AP20" s="3" t="s">
        <v>401</v>
      </c>
      <c r="AQ20" s="3" t="s">
        <v>157</v>
      </c>
      <c r="AR20" s="3" t="s">
        <v>157</v>
      </c>
      <c r="AS20" s="3" t="s">
        <v>238</v>
      </c>
      <c r="AT20" s="3" t="s">
        <v>168</v>
      </c>
      <c r="AU20" s="3" t="s">
        <v>169</v>
      </c>
      <c r="AV20" s="3" t="s">
        <v>389</v>
      </c>
      <c r="AW20" s="3" t="s">
        <v>402</v>
      </c>
      <c r="AX20" s="3" t="s">
        <v>398</v>
      </c>
      <c r="AY20" s="3" t="s">
        <v>180</v>
      </c>
      <c r="AZ20" s="3" t="s">
        <v>403</v>
      </c>
      <c r="BA20" s="3" t="s">
        <v>157</v>
      </c>
      <c r="BB20" s="3" t="s">
        <v>273</v>
      </c>
      <c r="BC20" s="3" t="s">
        <v>273</v>
      </c>
      <c r="BD20" s="3" t="s">
        <v>390</v>
      </c>
      <c r="BE20" s="3" t="s">
        <v>157</v>
      </c>
      <c r="BF20" s="3" t="s">
        <v>390</v>
      </c>
      <c r="BG20" s="3" t="s">
        <v>171</v>
      </c>
      <c r="BH20" s="3" t="s">
        <v>157</v>
      </c>
      <c r="BI20" s="3" t="s">
        <v>157</v>
      </c>
      <c r="BJ20" s="3" t="s">
        <v>157</v>
      </c>
      <c r="BK20" s="3" t="s">
        <v>157</v>
      </c>
      <c r="BL20" s="3" t="s">
        <v>166</v>
      </c>
      <c r="BM20" s="5">
        <v>44743</v>
      </c>
      <c r="BN20" s="4">
        <v>44742</v>
      </c>
      <c r="BO20" s="3" t="s">
        <v>172</v>
      </c>
    </row>
    <row r="21" spans="1:67" ht="45" customHeight="1" x14ac:dyDescent="0.25">
      <c r="A21" s="3" t="s">
        <v>404</v>
      </c>
      <c r="B21" s="3" t="s">
        <v>148</v>
      </c>
      <c r="C21" s="4">
        <v>44713</v>
      </c>
      <c r="D21" s="4">
        <v>44742</v>
      </c>
      <c r="E21" s="3" t="s">
        <v>149</v>
      </c>
      <c r="F21" s="3" t="s">
        <v>150</v>
      </c>
      <c r="G21" s="3" t="s">
        <v>151</v>
      </c>
      <c r="H21" s="3" t="s">
        <v>7</v>
      </c>
      <c r="I21" s="3" t="s">
        <v>152</v>
      </c>
      <c r="J21" s="3" t="s">
        <v>405</v>
      </c>
      <c r="K21" s="3" t="s">
        <v>406</v>
      </c>
      <c r="L21" s="3" t="s">
        <v>407</v>
      </c>
      <c r="M21" s="3" t="s">
        <v>157</v>
      </c>
      <c r="N21" s="3" t="s">
        <v>157</v>
      </c>
      <c r="O21" s="3" t="s">
        <v>157</v>
      </c>
      <c r="P21" s="3" t="s">
        <v>408</v>
      </c>
      <c r="Q21" s="3" t="s">
        <v>409</v>
      </c>
      <c r="R21" s="3" t="s">
        <v>176</v>
      </c>
      <c r="S21" s="3" t="s">
        <v>410</v>
      </c>
      <c r="T21" s="3" t="s">
        <v>411</v>
      </c>
      <c r="U21" s="3" t="s">
        <v>157</v>
      </c>
      <c r="V21" s="3" t="s">
        <v>177</v>
      </c>
      <c r="W21" s="3" t="s">
        <v>412</v>
      </c>
      <c r="X21" s="3" t="s">
        <v>162</v>
      </c>
      <c r="Y21" s="3" t="s">
        <v>163</v>
      </c>
      <c r="Z21" s="3" t="s">
        <v>164</v>
      </c>
      <c r="AA21" s="3" t="s">
        <v>163</v>
      </c>
      <c r="AB21" s="3" t="s">
        <v>11</v>
      </c>
      <c r="AC21" s="3" t="s">
        <v>163</v>
      </c>
      <c r="AD21" s="3" t="s">
        <v>413</v>
      </c>
      <c r="AE21" s="3" t="s">
        <v>157</v>
      </c>
      <c r="AF21" s="3" t="s">
        <v>157</v>
      </c>
      <c r="AG21" s="3" t="s">
        <v>157</v>
      </c>
      <c r="AH21" s="3" t="s">
        <v>157</v>
      </c>
      <c r="AI21" s="3" t="s">
        <v>414</v>
      </c>
      <c r="AJ21" s="3" t="s">
        <v>235</v>
      </c>
      <c r="AK21" s="3" t="s">
        <v>7</v>
      </c>
      <c r="AL21" s="3" t="s">
        <v>215</v>
      </c>
      <c r="AM21" s="3" t="s">
        <v>215</v>
      </c>
      <c r="AN21" s="3" t="s">
        <v>415</v>
      </c>
      <c r="AO21" s="3" t="s">
        <v>416</v>
      </c>
      <c r="AP21" s="3" t="s">
        <v>417</v>
      </c>
      <c r="AQ21" s="3" t="s">
        <v>157</v>
      </c>
      <c r="AR21" s="3" t="s">
        <v>157</v>
      </c>
      <c r="AS21" s="3" t="s">
        <v>238</v>
      </c>
      <c r="AT21" s="3" t="s">
        <v>168</v>
      </c>
      <c r="AU21" s="3" t="s">
        <v>169</v>
      </c>
      <c r="AV21" s="3" t="s">
        <v>406</v>
      </c>
      <c r="AW21" s="3" t="s">
        <v>418</v>
      </c>
      <c r="AX21" s="3" t="s">
        <v>215</v>
      </c>
      <c r="AY21" s="3" t="s">
        <v>415</v>
      </c>
      <c r="AZ21" s="3" t="s">
        <v>419</v>
      </c>
      <c r="BA21" s="3" t="s">
        <v>157</v>
      </c>
      <c r="BB21" s="3" t="s">
        <v>170</v>
      </c>
      <c r="BC21" s="3" t="s">
        <v>170</v>
      </c>
      <c r="BD21" s="3" t="s">
        <v>407</v>
      </c>
      <c r="BE21" s="3" t="s">
        <v>157</v>
      </c>
      <c r="BF21" s="3" t="s">
        <v>407</v>
      </c>
      <c r="BG21" s="3" t="s">
        <v>171</v>
      </c>
      <c r="BH21" s="3" t="s">
        <v>157</v>
      </c>
      <c r="BI21" s="3" t="s">
        <v>157</v>
      </c>
      <c r="BJ21" s="3" t="s">
        <v>157</v>
      </c>
      <c r="BK21" s="3" t="s">
        <v>157</v>
      </c>
      <c r="BL21" s="3" t="s">
        <v>166</v>
      </c>
      <c r="BM21" s="5">
        <v>44743</v>
      </c>
      <c r="BN21" s="4">
        <v>44742</v>
      </c>
      <c r="BO21" s="3" t="s">
        <v>172</v>
      </c>
    </row>
    <row r="22" spans="1:67" ht="45" customHeight="1" x14ac:dyDescent="0.25">
      <c r="A22" s="3" t="s">
        <v>420</v>
      </c>
      <c r="B22" s="3" t="s">
        <v>148</v>
      </c>
      <c r="C22" s="4">
        <v>44713</v>
      </c>
      <c r="D22" s="4">
        <v>44742</v>
      </c>
      <c r="E22" s="3" t="s">
        <v>217</v>
      </c>
      <c r="F22" s="3" t="s">
        <v>218</v>
      </c>
      <c r="G22" s="3" t="s">
        <v>151</v>
      </c>
      <c r="H22" s="3" t="s">
        <v>421</v>
      </c>
      <c r="I22" s="3" t="s">
        <v>152</v>
      </c>
      <c r="J22" s="3" t="s">
        <v>422</v>
      </c>
      <c r="K22" s="3" t="s">
        <v>423</v>
      </c>
      <c r="L22" s="3" t="s">
        <v>424</v>
      </c>
      <c r="M22" s="3" t="s">
        <v>425</v>
      </c>
      <c r="N22" s="3" t="s">
        <v>426</v>
      </c>
      <c r="O22" s="3" t="s">
        <v>427</v>
      </c>
      <c r="P22" s="3" t="s">
        <v>157</v>
      </c>
      <c r="Q22" s="3" t="s">
        <v>428</v>
      </c>
      <c r="R22" s="3" t="s">
        <v>176</v>
      </c>
      <c r="S22" s="3" t="s">
        <v>429</v>
      </c>
      <c r="T22" s="3" t="s">
        <v>430</v>
      </c>
      <c r="U22" s="3" t="s">
        <v>157</v>
      </c>
      <c r="V22" s="3" t="s">
        <v>177</v>
      </c>
      <c r="W22" s="3" t="s">
        <v>313</v>
      </c>
      <c r="X22" s="3" t="s">
        <v>162</v>
      </c>
      <c r="Y22" s="3" t="s">
        <v>163</v>
      </c>
      <c r="Z22" s="3" t="s">
        <v>164</v>
      </c>
      <c r="AA22" s="3" t="s">
        <v>163</v>
      </c>
      <c r="AB22" s="3" t="s">
        <v>11</v>
      </c>
      <c r="AC22" s="3" t="s">
        <v>163</v>
      </c>
      <c r="AD22" s="3" t="s">
        <v>178</v>
      </c>
      <c r="AE22" s="3" t="s">
        <v>157</v>
      </c>
      <c r="AF22" s="3" t="s">
        <v>157</v>
      </c>
      <c r="AG22" s="3" t="s">
        <v>157</v>
      </c>
      <c r="AH22" s="3" t="s">
        <v>157</v>
      </c>
      <c r="AI22" s="3" t="s">
        <v>330</v>
      </c>
      <c r="AJ22" s="3" t="s">
        <v>235</v>
      </c>
      <c r="AK22" s="3" t="s">
        <v>421</v>
      </c>
      <c r="AL22" s="3" t="s">
        <v>215</v>
      </c>
      <c r="AM22" s="3" t="s">
        <v>215</v>
      </c>
      <c r="AN22" s="3" t="s">
        <v>212</v>
      </c>
      <c r="AO22" s="3" t="s">
        <v>431</v>
      </c>
      <c r="AP22" s="3" t="s">
        <v>432</v>
      </c>
      <c r="AQ22" s="3" t="s">
        <v>157</v>
      </c>
      <c r="AR22" s="3" t="s">
        <v>157</v>
      </c>
      <c r="AS22" s="3" t="s">
        <v>238</v>
      </c>
      <c r="AT22" s="3" t="s">
        <v>168</v>
      </c>
      <c r="AU22" s="3" t="s">
        <v>169</v>
      </c>
      <c r="AV22" s="3" t="s">
        <v>364</v>
      </c>
      <c r="AW22" s="3" t="s">
        <v>185</v>
      </c>
      <c r="AX22" s="3" t="s">
        <v>215</v>
      </c>
      <c r="AY22" s="3" t="s">
        <v>212</v>
      </c>
      <c r="AZ22" s="3" t="s">
        <v>433</v>
      </c>
      <c r="BA22" s="3" t="s">
        <v>157</v>
      </c>
      <c r="BB22" s="3" t="s">
        <v>170</v>
      </c>
      <c r="BC22" s="3" t="s">
        <v>170</v>
      </c>
      <c r="BD22" s="3" t="s">
        <v>424</v>
      </c>
      <c r="BE22" s="3" t="s">
        <v>157</v>
      </c>
      <c r="BF22" s="3" t="s">
        <v>424</v>
      </c>
      <c r="BG22" s="3" t="s">
        <v>171</v>
      </c>
      <c r="BH22" s="3" t="s">
        <v>157</v>
      </c>
      <c r="BI22" s="3" t="s">
        <v>157</v>
      </c>
      <c r="BJ22" s="3" t="s">
        <v>157</v>
      </c>
      <c r="BK22" s="3" t="s">
        <v>157</v>
      </c>
      <c r="BL22" s="3" t="s">
        <v>166</v>
      </c>
      <c r="BM22" s="5">
        <v>44743</v>
      </c>
      <c r="BN22" s="4">
        <v>44742</v>
      </c>
      <c r="BO22" s="3" t="s">
        <v>172</v>
      </c>
    </row>
    <row r="23" spans="1:67" ht="45" customHeight="1" x14ac:dyDescent="0.25">
      <c r="A23" s="3" t="s">
        <v>434</v>
      </c>
      <c r="B23" s="3" t="s">
        <v>148</v>
      </c>
      <c r="C23" s="4">
        <v>44713</v>
      </c>
      <c r="D23" s="4">
        <v>44742</v>
      </c>
      <c r="E23" s="3" t="s">
        <v>149</v>
      </c>
      <c r="F23" s="3" t="s">
        <v>150</v>
      </c>
      <c r="G23" s="3" t="s">
        <v>151</v>
      </c>
      <c r="H23" s="3" t="s">
        <v>14</v>
      </c>
      <c r="I23" s="3" t="s">
        <v>152</v>
      </c>
      <c r="J23" s="3" t="s">
        <v>435</v>
      </c>
      <c r="K23" s="3" t="s">
        <v>436</v>
      </c>
      <c r="L23" s="3" t="s">
        <v>437</v>
      </c>
      <c r="M23" s="3" t="s">
        <v>438</v>
      </c>
      <c r="N23" s="3" t="s">
        <v>439</v>
      </c>
      <c r="O23" s="3" t="s">
        <v>340</v>
      </c>
      <c r="P23" s="3" t="s">
        <v>157</v>
      </c>
      <c r="Q23" s="3" t="s">
        <v>440</v>
      </c>
      <c r="R23" s="3" t="s">
        <v>441</v>
      </c>
      <c r="S23" s="3" t="s">
        <v>442</v>
      </c>
      <c r="T23" s="3" t="s">
        <v>443</v>
      </c>
      <c r="U23" s="3" t="s">
        <v>157</v>
      </c>
      <c r="V23" s="3" t="s">
        <v>444</v>
      </c>
      <c r="W23" s="3" t="s">
        <v>445</v>
      </c>
      <c r="X23" s="3" t="s">
        <v>162</v>
      </c>
      <c r="Y23" s="3" t="s">
        <v>163</v>
      </c>
      <c r="Z23" s="3" t="s">
        <v>164</v>
      </c>
      <c r="AA23" s="3" t="s">
        <v>163</v>
      </c>
      <c r="AB23" s="3" t="s">
        <v>11</v>
      </c>
      <c r="AC23" s="3" t="s">
        <v>163</v>
      </c>
      <c r="AD23" s="3" t="s">
        <v>446</v>
      </c>
      <c r="AE23" s="3" t="s">
        <v>157</v>
      </c>
      <c r="AF23" s="3" t="s">
        <v>157</v>
      </c>
      <c r="AG23" s="3" t="s">
        <v>157</v>
      </c>
      <c r="AH23" s="3" t="s">
        <v>157</v>
      </c>
      <c r="AI23" s="3" t="s">
        <v>293</v>
      </c>
      <c r="AJ23" s="3" t="s">
        <v>235</v>
      </c>
      <c r="AK23" s="3" t="s">
        <v>14</v>
      </c>
      <c r="AL23" s="3" t="s">
        <v>215</v>
      </c>
      <c r="AM23" s="3" t="s">
        <v>215</v>
      </c>
      <c r="AN23" s="3" t="s">
        <v>212</v>
      </c>
      <c r="AO23" s="3" t="s">
        <v>447</v>
      </c>
      <c r="AP23" s="3" t="s">
        <v>448</v>
      </c>
      <c r="AQ23" s="3" t="s">
        <v>157</v>
      </c>
      <c r="AR23" s="3" t="s">
        <v>157</v>
      </c>
      <c r="AS23" s="3" t="s">
        <v>238</v>
      </c>
      <c r="AT23" s="3" t="s">
        <v>168</v>
      </c>
      <c r="AU23" s="3" t="s">
        <v>169</v>
      </c>
      <c r="AV23" s="3" t="s">
        <v>436</v>
      </c>
      <c r="AW23" s="3" t="s">
        <v>185</v>
      </c>
      <c r="AX23" s="3" t="s">
        <v>215</v>
      </c>
      <c r="AY23" s="3" t="s">
        <v>212</v>
      </c>
      <c r="AZ23" s="3" t="s">
        <v>449</v>
      </c>
      <c r="BA23" s="3" t="s">
        <v>157</v>
      </c>
      <c r="BB23" s="3" t="s">
        <v>170</v>
      </c>
      <c r="BC23" s="3" t="s">
        <v>170</v>
      </c>
      <c r="BD23" s="3" t="s">
        <v>437</v>
      </c>
      <c r="BE23" s="3" t="s">
        <v>157</v>
      </c>
      <c r="BF23" s="3" t="s">
        <v>437</v>
      </c>
      <c r="BG23" s="3" t="s">
        <v>171</v>
      </c>
      <c r="BH23" s="3" t="s">
        <v>157</v>
      </c>
      <c r="BI23" s="3" t="s">
        <v>157</v>
      </c>
      <c r="BJ23" s="3" t="s">
        <v>157</v>
      </c>
      <c r="BK23" s="3" t="s">
        <v>157</v>
      </c>
      <c r="BL23" s="3" t="s">
        <v>166</v>
      </c>
      <c r="BM23" s="5">
        <v>44743</v>
      </c>
      <c r="BN23" s="4">
        <v>44742</v>
      </c>
      <c r="BO23" s="3" t="s">
        <v>172</v>
      </c>
    </row>
    <row r="24" spans="1:67" ht="45" customHeight="1" x14ac:dyDescent="0.25">
      <c r="A24" s="3" t="s">
        <v>450</v>
      </c>
      <c r="B24" s="3" t="s">
        <v>148</v>
      </c>
      <c r="C24" s="4">
        <v>44713</v>
      </c>
      <c r="D24" s="4">
        <v>44742</v>
      </c>
      <c r="E24" s="3" t="s">
        <v>149</v>
      </c>
      <c r="F24" s="3" t="s">
        <v>150</v>
      </c>
      <c r="G24" s="3" t="s">
        <v>151</v>
      </c>
      <c r="H24" s="3" t="s">
        <v>421</v>
      </c>
      <c r="I24" s="3" t="s">
        <v>152</v>
      </c>
      <c r="J24" s="3" t="s">
        <v>451</v>
      </c>
      <c r="K24" s="3" t="s">
        <v>452</v>
      </c>
      <c r="L24" s="3" t="s">
        <v>453</v>
      </c>
      <c r="M24" s="3" t="s">
        <v>157</v>
      </c>
      <c r="N24" s="3" t="s">
        <v>157</v>
      </c>
      <c r="O24" s="3" t="s">
        <v>157</v>
      </c>
      <c r="P24" s="3" t="s">
        <v>454</v>
      </c>
      <c r="Q24" s="3" t="s">
        <v>455</v>
      </c>
      <c r="R24" s="3" t="s">
        <v>176</v>
      </c>
      <c r="S24" s="3" t="s">
        <v>456</v>
      </c>
      <c r="T24" s="3" t="s">
        <v>457</v>
      </c>
      <c r="U24" s="3" t="s">
        <v>157</v>
      </c>
      <c r="V24" s="3" t="s">
        <v>161</v>
      </c>
      <c r="W24" s="3" t="s">
        <v>458</v>
      </c>
      <c r="X24" s="3" t="s">
        <v>162</v>
      </c>
      <c r="Y24" s="3" t="s">
        <v>396</v>
      </c>
      <c r="Z24" s="3" t="s">
        <v>319</v>
      </c>
      <c r="AA24" s="3" t="s">
        <v>396</v>
      </c>
      <c r="AB24" s="3" t="s">
        <v>8</v>
      </c>
      <c r="AC24" s="3" t="s">
        <v>192</v>
      </c>
      <c r="AD24" s="3" t="s">
        <v>459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 t="s">
        <v>193</v>
      </c>
      <c r="AJ24" s="3" t="s">
        <v>235</v>
      </c>
      <c r="AK24" s="3" t="s">
        <v>421</v>
      </c>
      <c r="AL24" s="3" t="s">
        <v>460</v>
      </c>
      <c r="AM24" s="3" t="s">
        <v>460</v>
      </c>
      <c r="AN24" s="3" t="s">
        <v>461</v>
      </c>
      <c r="AO24" s="3" t="s">
        <v>462</v>
      </c>
      <c r="AP24" s="3" t="s">
        <v>463</v>
      </c>
      <c r="AQ24" s="3" t="s">
        <v>157</v>
      </c>
      <c r="AR24" s="3" t="s">
        <v>157</v>
      </c>
      <c r="AS24" s="3" t="s">
        <v>238</v>
      </c>
      <c r="AT24" s="3" t="s">
        <v>168</v>
      </c>
      <c r="AU24" s="3" t="s">
        <v>169</v>
      </c>
      <c r="AV24" s="3" t="s">
        <v>452</v>
      </c>
      <c r="AW24" s="3" t="s">
        <v>464</v>
      </c>
      <c r="AX24" s="3" t="s">
        <v>460</v>
      </c>
      <c r="AY24" s="3" t="s">
        <v>461</v>
      </c>
      <c r="AZ24" s="3" t="s">
        <v>465</v>
      </c>
      <c r="BA24" s="3" t="s">
        <v>157</v>
      </c>
      <c r="BB24" s="3" t="s">
        <v>170</v>
      </c>
      <c r="BC24" s="3" t="s">
        <v>170</v>
      </c>
      <c r="BD24" s="3" t="s">
        <v>453</v>
      </c>
      <c r="BE24" s="3" t="s">
        <v>157</v>
      </c>
      <c r="BF24" s="3" t="s">
        <v>453</v>
      </c>
      <c r="BG24" s="3" t="s">
        <v>171</v>
      </c>
      <c r="BH24" s="3" t="s">
        <v>157</v>
      </c>
      <c r="BI24" s="3" t="s">
        <v>157</v>
      </c>
      <c r="BJ24" s="3" t="s">
        <v>157</v>
      </c>
      <c r="BK24" s="3" t="s">
        <v>157</v>
      </c>
      <c r="BL24" s="3" t="s">
        <v>166</v>
      </c>
      <c r="BM24" s="5">
        <v>44743</v>
      </c>
      <c r="BN24" s="4">
        <v>44742</v>
      </c>
      <c r="BO24" s="3" t="s">
        <v>172</v>
      </c>
    </row>
    <row r="25" spans="1:67" ht="45" customHeight="1" x14ac:dyDescent="0.25">
      <c r="A25" s="3" t="s">
        <v>466</v>
      </c>
      <c r="B25" s="3" t="s">
        <v>148</v>
      </c>
      <c r="C25" s="4">
        <v>44713</v>
      </c>
      <c r="D25" s="4">
        <v>44742</v>
      </c>
      <c r="E25" s="3" t="s">
        <v>217</v>
      </c>
      <c r="F25" s="3" t="s">
        <v>218</v>
      </c>
      <c r="G25" s="3" t="s">
        <v>151</v>
      </c>
      <c r="H25" s="3" t="s">
        <v>9</v>
      </c>
      <c r="I25" s="3" t="s">
        <v>152</v>
      </c>
      <c r="J25" s="3" t="s">
        <v>467</v>
      </c>
      <c r="K25" s="3" t="s">
        <v>468</v>
      </c>
      <c r="L25" s="3" t="s">
        <v>469</v>
      </c>
      <c r="M25" s="3" t="s">
        <v>470</v>
      </c>
      <c r="N25" s="3" t="s">
        <v>471</v>
      </c>
      <c r="O25" s="3" t="s">
        <v>156</v>
      </c>
      <c r="P25" s="3" t="s">
        <v>157</v>
      </c>
      <c r="Q25" s="3" t="s">
        <v>472</v>
      </c>
      <c r="R25" s="3" t="s">
        <v>176</v>
      </c>
      <c r="S25" s="3" t="s">
        <v>473</v>
      </c>
      <c r="T25" s="3" t="s">
        <v>474</v>
      </c>
      <c r="U25" s="3" t="s">
        <v>157</v>
      </c>
      <c r="V25" s="3" t="s">
        <v>177</v>
      </c>
      <c r="W25" s="3" t="s">
        <v>313</v>
      </c>
      <c r="X25" s="3" t="s">
        <v>162</v>
      </c>
      <c r="Y25" s="3" t="s">
        <v>163</v>
      </c>
      <c r="Z25" s="3" t="s">
        <v>164</v>
      </c>
      <c r="AA25" s="3" t="s">
        <v>163</v>
      </c>
      <c r="AB25" s="3" t="s">
        <v>11</v>
      </c>
      <c r="AC25" s="3" t="s">
        <v>163</v>
      </c>
      <c r="AD25" s="3" t="s">
        <v>178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475</v>
      </c>
      <c r="AJ25" s="3" t="s">
        <v>235</v>
      </c>
      <c r="AK25" s="3" t="s">
        <v>9</v>
      </c>
      <c r="AL25" s="3" t="s">
        <v>215</v>
      </c>
      <c r="AM25" s="3" t="s">
        <v>215</v>
      </c>
      <c r="AN25" s="3" t="s">
        <v>212</v>
      </c>
      <c r="AO25" s="3" t="s">
        <v>476</v>
      </c>
      <c r="AP25" s="3" t="s">
        <v>477</v>
      </c>
      <c r="AQ25" s="3" t="s">
        <v>157</v>
      </c>
      <c r="AR25" s="3" t="s">
        <v>157</v>
      </c>
      <c r="AS25" s="3" t="s">
        <v>238</v>
      </c>
      <c r="AT25" s="3" t="s">
        <v>168</v>
      </c>
      <c r="AU25" s="3" t="s">
        <v>169</v>
      </c>
      <c r="AV25" s="3" t="s">
        <v>468</v>
      </c>
      <c r="AW25" s="3" t="s">
        <v>185</v>
      </c>
      <c r="AX25" s="3" t="s">
        <v>215</v>
      </c>
      <c r="AY25" s="3" t="s">
        <v>212</v>
      </c>
      <c r="AZ25" s="3" t="s">
        <v>478</v>
      </c>
      <c r="BA25" s="3" t="s">
        <v>157</v>
      </c>
      <c r="BB25" s="3" t="s">
        <v>170</v>
      </c>
      <c r="BC25" s="3" t="s">
        <v>170</v>
      </c>
      <c r="BD25" s="3" t="s">
        <v>469</v>
      </c>
      <c r="BE25" s="3" t="s">
        <v>157</v>
      </c>
      <c r="BF25" s="3" t="s">
        <v>469</v>
      </c>
      <c r="BG25" s="3" t="s">
        <v>171</v>
      </c>
      <c r="BH25" s="3" t="s">
        <v>157</v>
      </c>
      <c r="BI25" s="3" t="s">
        <v>157</v>
      </c>
      <c r="BJ25" s="3" t="s">
        <v>157</v>
      </c>
      <c r="BK25" s="3" t="s">
        <v>157</v>
      </c>
      <c r="BL25" s="3" t="s">
        <v>166</v>
      </c>
      <c r="BM25" s="5">
        <v>44743</v>
      </c>
      <c r="BN25" s="4">
        <v>44742</v>
      </c>
      <c r="BO25" s="3" t="s">
        <v>172</v>
      </c>
    </row>
    <row r="26" spans="1:67" ht="45" customHeight="1" x14ac:dyDescent="0.25">
      <c r="A26" s="3" t="s">
        <v>479</v>
      </c>
      <c r="B26" s="3" t="s">
        <v>148</v>
      </c>
      <c r="C26" s="4">
        <v>44713</v>
      </c>
      <c r="D26" s="4">
        <v>44742</v>
      </c>
      <c r="E26" s="3" t="s">
        <v>149</v>
      </c>
      <c r="F26" s="3" t="s">
        <v>150</v>
      </c>
      <c r="G26" s="3" t="s">
        <v>151</v>
      </c>
      <c r="H26" s="3" t="s">
        <v>9</v>
      </c>
      <c r="I26" s="3" t="s">
        <v>152</v>
      </c>
      <c r="J26" s="3" t="s">
        <v>480</v>
      </c>
      <c r="K26" s="3" t="s">
        <v>481</v>
      </c>
      <c r="L26" s="3" t="s">
        <v>482</v>
      </c>
      <c r="M26" s="3" t="s">
        <v>483</v>
      </c>
      <c r="N26" s="3" t="s">
        <v>484</v>
      </c>
      <c r="O26" s="3" t="s">
        <v>485</v>
      </c>
      <c r="P26" s="3" t="s">
        <v>157</v>
      </c>
      <c r="Q26" s="3" t="s">
        <v>486</v>
      </c>
      <c r="R26" s="3" t="s">
        <v>176</v>
      </c>
      <c r="S26" s="3" t="s">
        <v>487</v>
      </c>
      <c r="T26" s="3" t="s">
        <v>488</v>
      </c>
      <c r="U26" s="3" t="s">
        <v>157</v>
      </c>
      <c r="V26" s="3" t="s">
        <v>177</v>
      </c>
      <c r="W26" s="3" t="s">
        <v>313</v>
      </c>
      <c r="X26" s="3" t="s">
        <v>162</v>
      </c>
      <c r="Y26" s="3" t="s">
        <v>163</v>
      </c>
      <c r="Z26" s="3" t="s">
        <v>164</v>
      </c>
      <c r="AA26" s="3" t="s">
        <v>163</v>
      </c>
      <c r="AB26" s="3" t="s">
        <v>11</v>
      </c>
      <c r="AC26" s="3" t="s">
        <v>163</v>
      </c>
      <c r="AD26" s="3" t="s">
        <v>178</v>
      </c>
      <c r="AE26" s="3" t="s">
        <v>157</v>
      </c>
      <c r="AF26" s="3" t="s">
        <v>157</v>
      </c>
      <c r="AG26" s="3" t="s">
        <v>157</v>
      </c>
      <c r="AH26" s="3" t="s">
        <v>157</v>
      </c>
      <c r="AI26" s="3" t="s">
        <v>489</v>
      </c>
      <c r="AJ26" s="3" t="s">
        <v>235</v>
      </c>
      <c r="AK26" s="3" t="s">
        <v>9</v>
      </c>
      <c r="AL26" s="3" t="s">
        <v>215</v>
      </c>
      <c r="AM26" s="3" t="s">
        <v>215</v>
      </c>
      <c r="AN26" s="3" t="s">
        <v>212</v>
      </c>
      <c r="AO26" s="3" t="s">
        <v>490</v>
      </c>
      <c r="AP26" s="3" t="s">
        <v>491</v>
      </c>
      <c r="AQ26" s="3" t="s">
        <v>157</v>
      </c>
      <c r="AR26" s="3" t="s">
        <v>157</v>
      </c>
      <c r="AS26" s="3" t="s">
        <v>238</v>
      </c>
      <c r="AT26" s="3" t="s">
        <v>168</v>
      </c>
      <c r="AU26" s="3" t="s">
        <v>169</v>
      </c>
      <c r="AV26" s="3" t="s">
        <v>481</v>
      </c>
      <c r="AW26" s="3" t="s">
        <v>492</v>
      </c>
      <c r="AX26" s="3" t="s">
        <v>215</v>
      </c>
      <c r="AY26" s="3" t="s">
        <v>212</v>
      </c>
      <c r="AZ26" s="3" t="s">
        <v>493</v>
      </c>
      <c r="BA26" s="3" t="s">
        <v>157</v>
      </c>
      <c r="BB26" s="3" t="s">
        <v>170</v>
      </c>
      <c r="BC26" s="3" t="s">
        <v>170</v>
      </c>
      <c r="BD26" s="3" t="s">
        <v>482</v>
      </c>
      <c r="BE26" s="3" t="s">
        <v>157</v>
      </c>
      <c r="BF26" s="3" t="s">
        <v>482</v>
      </c>
      <c r="BG26" s="3" t="s">
        <v>171</v>
      </c>
      <c r="BH26" s="3" t="s">
        <v>157</v>
      </c>
      <c r="BI26" s="3" t="s">
        <v>157</v>
      </c>
      <c r="BJ26" s="3" t="s">
        <v>157</v>
      </c>
      <c r="BK26" s="3" t="s">
        <v>157</v>
      </c>
      <c r="BL26" s="3" t="s">
        <v>166</v>
      </c>
      <c r="BM26" s="5">
        <v>44743</v>
      </c>
      <c r="BN26" s="4">
        <v>44742</v>
      </c>
      <c r="BO26" s="3" t="s">
        <v>172</v>
      </c>
    </row>
    <row r="27" spans="1:67" ht="45" customHeight="1" x14ac:dyDescent="0.25">
      <c r="A27" s="3" t="s">
        <v>494</v>
      </c>
      <c r="B27" s="3" t="s">
        <v>148</v>
      </c>
      <c r="C27" s="4">
        <v>44713</v>
      </c>
      <c r="D27" s="4">
        <v>44742</v>
      </c>
      <c r="E27" s="3" t="s">
        <v>149</v>
      </c>
      <c r="F27" s="3" t="s">
        <v>495</v>
      </c>
      <c r="G27" s="3" t="s">
        <v>151</v>
      </c>
      <c r="H27" s="3" t="s">
        <v>496</v>
      </c>
      <c r="I27" s="3" t="s">
        <v>497</v>
      </c>
      <c r="J27" s="3" t="s">
        <v>498</v>
      </c>
      <c r="K27" s="3" t="s">
        <v>499</v>
      </c>
      <c r="L27" s="3" t="s">
        <v>500</v>
      </c>
      <c r="M27" s="3" t="s">
        <v>501</v>
      </c>
      <c r="N27" s="3" t="s">
        <v>502</v>
      </c>
      <c r="O27" s="3" t="s">
        <v>503</v>
      </c>
      <c r="P27" s="3" t="s">
        <v>157</v>
      </c>
      <c r="Q27" s="3" t="s">
        <v>504</v>
      </c>
      <c r="R27" s="3" t="s">
        <v>176</v>
      </c>
      <c r="S27" s="3" t="s">
        <v>505</v>
      </c>
      <c r="T27" s="3" t="s">
        <v>206</v>
      </c>
      <c r="U27" s="3" t="s">
        <v>506</v>
      </c>
      <c r="V27" s="3" t="s">
        <v>161</v>
      </c>
      <c r="W27" s="3" t="s">
        <v>507</v>
      </c>
      <c r="X27" s="3" t="s">
        <v>162</v>
      </c>
      <c r="Y27" s="3" t="s">
        <v>508</v>
      </c>
      <c r="Z27" s="3" t="s">
        <v>12</v>
      </c>
      <c r="AA27" s="3" t="s">
        <v>163</v>
      </c>
      <c r="AB27" s="3" t="s">
        <v>12</v>
      </c>
      <c r="AC27" s="3" t="s">
        <v>163</v>
      </c>
      <c r="AD27" s="3" t="s">
        <v>252</v>
      </c>
      <c r="AE27" s="3" t="s">
        <v>157</v>
      </c>
      <c r="AF27" s="3" t="s">
        <v>157</v>
      </c>
      <c r="AG27" s="3" t="s">
        <v>157</v>
      </c>
      <c r="AH27" s="3" t="s">
        <v>157</v>
      </c>
      <c r="AI27" s="3" t="s">
        <v>509</v>
      </c>
      <c r="AJ27" s="3" t="s">
        <v>509</v>
      </c>
      <c r="AK27" s="3" t="s">
        <v>496</v>
      </c>
      <c r="AL27" s="3" t="s">
        <v>510</v>
      </c>
      <c r="AM27" s="3" t="s">
        <v>511</v>
      </c>
      <c r="AN27" s="3" t="s">
        <v>512</v>
      </c>
      <c r="AO27" s="3" t="s">
        <v>513</v>
      </c>
      <c r="AP27" s="3" t="s">
        <v>514</v>
      </c>
      <c r="AQ27" s="3" t="s">
        <v>514</v>
      </c>
      <c r="AR27" s="3" t="s">
        <v>515</v>
      </c>
      <c r="AS27" s="3" t="s">
        <v>168</v>
      </c>
      <c r="AT27" s="3" t="s">
        <v>157</v>
      </c>
      <c r="AU27" s="3" t="s">
        <v>516</v>
      </c>
      <c r="AV27" s="3" t="s">
        <v>499</v>
      </c>
      <c r="AW27" s="3" t="s">
        <v>517</v>
      </c>
      <c r="AX27" s="3" t="s">
        <v>511</v>
      </c>
      <c r="AY27" s="3" t="s">
        <v>512</v>
      </c>
      <c r="AZ27" s="3" t="s">
        <v>518</v>
      </c>
      <c r="BA27" s="3" t="s">
        <v>157</v>
      </c>
      <c r="BB27" s="3" t="s">
        <v>519</v>
      </c>
      <c r="BC27" s="3" t="s">
        <v>520</v>
      </c>
      <c r="BD27" s="3" t="s">
        <v>500</v>
      </c>
      <c r="BE27" s="3" t="s">
        <v>521</v>
      </c>
      <c r="BF27" s="3" t="s">
        <v>500</v>
      </c>
      <c r="BG27" s="3" t="s">
        <v>522</v>
      </c>
      <c r="BH27" s="3" t="s">
        <v>157</v>
      </c>
      <c r="BI27" s="3" t="s">
        <v>157</v>
      </c>
      <c r="BJ27" s="3" t="s">
        <v>157</v>
      </c>
      <c r="BK27" s="3" t="s">
        <v>157</v>
      </c>
      <c r="BL27" s="3" t="s">
        <v>523</v>
      </c>
      <c r="BM27" s="5">
        <v>44743</v>
      </c>
      <c r="BN27" s="4">
        <v>44742</v>
      </c>
      <c r="BO27" s="3" t="s">
        <v>524</v>
      </c>
    </row>
    <row r="28" spans="1:67" ht="45" customHeight="1" x14ac:dyDescent="0.25">
      <c r="A28" s="3" t="s">
        <v>525</v>
      </c>
      <c r="B28" s="3" t="s">
        <v>148</v>
      </c>
      <c r="C28" s="4">
        <v>44713</v>
      </c>
      <c r="D28" s="4">
        <v>44742</v>
      </c>
      <c r="E28" s="3" t="s">
        <v>149</v>
      </c>
      <c r="F28" s="3" t="s">
        <v>495</v>
      </c>
      <c r="G28" s="3" t="s">
        <v>151</v>
      </c>
      <c r="H28" s="3" t="s">
        <v>526</v>
      </c>
      <c r="I28" s="3" t="s">
        <v>497</v>
      </c>
      <c r="J28" s="3" t="s">
        <v>527</v>
      </c>
      <c r="K28" s="3" t="s">
        <v>528</v>
      </c>
      <c r="L28" s="3" t="s">
        <v>529</v>
      </c>
      <c r="M28" s="3" t="s">
        <v>157</v>
      </c>
      <c r="N28" s="3" t="s">
        <v>157</v>
      </c>
      <c r="O28" s="3" t="s">
        <v>157</v>
      </c>
      <c r="P28" s="3" t="s">
        <v>530</v>
      </c>
      <c r="Q28" s="3" t="s">
        <v>531</v>
      </c>
      <c r="R28" s="3" t="s">
        <v>176</v>
      </c>
      <c r="S28" s="3" t="s">
        <v>532</v>
      </c>
      <c r="T28" s="3" t="s">
        <v>533</v>
      </c>
      <c r="U28" s="3" t="s">
        <v>534</v>
      </c>
      <c r="V28" s="3" t="s">
        <v>177</v>
      </c>
      <c r="W28" s="3" t="s">
        <v>313</v>
      </c>
      <c r="X28" s="3" t="s">
        <v>162</v>
      </c>
      <c r="Y28" s="3" t="s">
        <v>508</v>
      </c>
      <c r="Z28" s="3" t="s">
        <v>12</v>
      </c>
      <c r="AA28" s="3" t="s">
        <v>163</v>
      </c>
      <c r="AB28" s="3" t="s">
        <v>12</v>
      </c>
      <c r="AC28" s="3" t="s">
        <v>163</v>
      </c>
      <c r="AD28" s="3" t="s">
        <v>178</v>
      </c>
      <c r="AE28" s="3" t="s">
        <v>157</v>
      </c>
      <c r="AF28" s="3" t="s">
        <v>157</v>
      </c>
      <c r="AG28" s="3" t="s">
        <v>157</v>
      </c>
      <c r="AH28" s="3" t="s">
        <v>157</v>
      </c>
      <c r="AI28" s="3" t="s">
        <v>509</v>
      </c>
      <c r="AJ28" s="3" t="s">
        <v>509</v>
      </c>
      <c r="AK28" s="3" t="s">
        <v>526</v>
      </c>
      <c r="AL28" s="3" t="s">
        <v>535</v>
      </c>
      <c r="AM28" s="3" t="s">
        <v>536</v>
      </c>
      <c r="AN28" s="3" t="s">
        <v>537</v>
      </c>
      <c r="AO28" s="3" t="s">
        <v>538</v>
      </c>
      <c r="AP28" s="3" t="s">
        <v>539</v>
      </c>
      <c r="AQ28" s="3" t="s">
        <v>539</v>
      </c>
      <c r="AR28" s="3" t="s">
        <v>540</v>
      </c>
      <c r="AS28" s="3" t="s">
        <v>168</v>
      </c>
      <c r="AT28" s="3" t="s">
        <v>157</v>
      </c>
      <c r="AU28" s="3" t="s">
        <v>516</v>
      </c>
      <c r="AV28" s="3" t="s">
        <v>528</v>
      </c>
      <c r="AW28" s="3" t="s">
        <v>541</v>
      </c>
      <c r="AX28" s="3" t="s">
        <v>536</v>
      </c>
      <c r="AY28" s="3" t="s">
        <v>537</v>
      </c>
      <c r="AZ28" s="3" t="s">
        <v>542</v>
      </c>
      <c r="BA28" s="3" t="s">
        <v>157</v>
      </c>
      <c r="BB28" s="3" t="s">
        <v>543</v>
      </c>
      <c r="BC28" s="3" t="s">
        <v>544</v>
      </c>
      <c r="BD28" s="3" t="s">
        <v>529</v>
      </c>
      <c r="BE28" s="3" t="s">
        <v>521</v>
      </c>
      <c r="BF28" s="3" t="s">
        <v>529</v>
      </c>
      <c r="BG28" s="3" t="s">
        <v>522</v>
      </c>
      <c r="BH28" s="3" t="s">
        <v>545</v>
      </c>
      <c r="BI28" s="3" t="s">
        <v>545</v>
      </c>
      <c r="BJ28" s="3" t="s">
        <v>546</v>
      </c>
      <c r="BK28" s="3" t="s">
        <v>547</v>
      </c>
      <c r="BL28" s="3" t="s">
        <v>523</v>
      </c>
      <c r="BM28" s="5">
        <v>44743</v>
      </c>
      <c r="BN28" s="4">
        <v>44742</v>
      </c>
      <c r="BO28" s="3" t="s">
        <v>157</v>
      </c>
    </row>
    <row r="29" spans="1:67" ht="45" customHeight="1" x14ac:dyDescent="0.25">
      <c r="A29" s="3" t="s">
        <v>548</v>
      </c>
      <c r="B29" s="3" t="s">
        <v>148</v>
      </c>
      <c r="C29" s="4">
        <v>44713</v>
      </c>
      <c r="D29" s="4">
        <v>44742</v>
      </c>
      <c r="E29" s="3" t="s">
        <v>149</v>
      </c>
      <c r="F29" s="3" t="s">
        <v>495</v>
      </c>
      <c r="G29" s="3" t="s">
        <v>151</v>
      </c>
      <c r="H29" s="3" t="s">
        <v>549</v>
      </c>
      <c r="I29" s="3" t="s">
        <v>497</v>
      </c>
      <c r="J29" s="3" t="s">
        <v>550</v>
      </c>
      <c r="K29" s="3" t="s">
        <v>551</v>
      </c>
      <c r="L29" s="3" t="s">
        <v>552</v>
      </c>
      <c r="M29" s="3" t="s">
        <v>553</v>
      </c>
      <c r="N29" s="3" t="s">
        <v>554</v>
      </c>
      <c r="O29" s="3" t="s">
        <v>555</v>
      </c>
      <c r="P29" s="3" t="s">
        <v>157</v>
      </c>
      <c r="Q29" s="3" t="s">
        <v>556</v>
      </c>
      <c r="R29" s="3" t="s">
        <v>176</v>
      </c>
      <c r="S29" s="3" t="s">
        <v>557</v>
      </c>
      <c r="T29" s="3" t="s">
        <v>558</v>
      </c>
      <c r="U29" s="3" t="s">
        <v>157</v>
      </c>
      <c r="V29" s="3" t="s">
        <v>177</v>
      </c>
      <c r="W29" s="3" t="s">
        <v>559</v>
      </c>
      <c r="X29" s="3" t="s">
        <v>162</v>
      </c>
      <c r="Y29" s="3" t="s">
        <v>508</v>
      </c>
      <c r="Z29" s="3" t="s">
        <v>12</v>
      </c>
      <c r="AA29" s="3" t="s">
        <v>163</v>
      </c>
      <c r="AB29" s="3" t="s">
        <v>12</v>
      </c>
      <c r="AC29" s="3" t="s">
        <v>163</v>
      </c>
      <c r="AD29" s="3" t="s">
        <v>560</v>
      </c>
      <c r="AE29" s="3" t="s">
        <v>157</v>
      </c>
      <c r="AF29" s="3" t="s">
        <v>157</v>
      </c>
      <c r="AG29" s="3" t="s">
        <v>157</v>
      </c>
      <c r="AH29" s="3" t="s">
        <v>157</v>
      </c>
      <c r="AI29" s="3" t="s">
        <v>509</v>
      </c>
      <c r="AJ29" s="3" t="s">
        <v>509</v>
      </c>
      <c r="AK29" s="3" t="s">
        <v>549</v>
      </c>
      <c r="AL29" s="3" t="s">
        <v>535</v>
      </c>
      <c r="AM29" s="3" t="s">
        <v>536</v>
      </c>
      <c r="AN29" s="3" t="s">
        <v>537</v>
      </c>
      <c r="AO29" s="3" t="s">
        <v>561</v>
      </c>
      <c r="AP29" s="3" t="s">
        <v>562</v>
      </c>
      <c r="AQ29" s="3" t="s">
        <v>562</v>
      </c>
      <c r="AR29" s="3" t="s">
        <v>563</v>
      </c>
      <c r="AS29" s="3" t="s">
        <v>168</v>
      </c>
      <c r="AT29" s="3" t="s">
        <v>157</v>
      </c>
      <c r="AU29" s="3" t="s">
        <v>516</v>
      </c>
      <c r="AV29" s="3" t="s">
        <v>551</v>
      </c>
      <c r="AW29" s="3" t="s">
        <v>564</v>
      </c>
      <c r="AX29" s="3" t="s">
        <v>536</v>
      </c>
      <c r="AY29" s="3" t="s">
        <v>537</v>
      </c>
      <c r="AZ29" s="3" t="s">
        <v>565</v>
      </c>
      <c r="BA29" s="3" t="s">
        <v>157</v>
      </c>
      <c r="BB29" s="3" t="s">
        <v>543</v>
      </c>
      <c r="BC29" s="3" t="s">
        <v>544</v>
      </c>
      <c r="BD29" s="3" t="s">
        <v>552</v>
      </c>
      <c r="BE29" s="3" t="s">
        <v>521</v>
      </c>
      <c r="BF29" s="3" t="s">
        <v>552</v>
      </c>
      <c r="BG29" s="3" t="s">
        <v>522</v>
      </c>
      <c r="BH29" s="3" t="s">
        <v>566</v>
      </c>
      <c r="BI29" s="3" t="s">
        <v>566</v>
      </c>
      <c r="BJ29" s="3" t="s">
        <v>567</v>
      </c>
      <c r="BK29" s="3" t="s">
        <v>568</v>
      </c>
      <c r="BL29" s="3" t="s">
        <v>523</v>
      </c>
      <c r="BM29" s="5">
        <v>44743</v>
      </c>
      <c r="BN29" s="4">
        <v>44742</v>
      </c>
      <c r="BO29" s="3" t="s">
        <v>157</v>
      </c>
    </row>
    <row r="30" spans="1:67" ht="45" customHeight="1" x14ac:dyDescent="0.25">
      <c r="A30" s="3" t="s">
        <v>569</v>
      </c>
      <c r="B30" s="3" t="s">
        <v>148</v>
      </c>
      <c r="C30" s="4">
        <v>44713</v>
      </c>
      <c r="D30" s="4">
        <v>44742</v>
      </c>
      <c r="E30" s="3" t="s">
        <v>149</v>
      </c>
      <c r="F30" s="3" t="s">
        <v>495</v>
      </c>
      <c r="G30" s="3" t="s">
        <v>151</v>
      </c>
      <c r="H30" s="3" t="s">
        <v>570</v>
      </c>
      <c r="I30" s="3" t="s">
        <v>497</v>
      </c>
      <c r="J30" s="3" t="s">
        <v>571</v>
      </c>
      <c r="K30" s="3" t="s">
        <v>572</v>
      </c>
      <c r="L30" s="3" t="s">
        <v>573</v>
      </c>
      <c r="M30" s="3" t="s">
        <v>157</v>
      </c>
      <c r="N30" s="3" t="s">
        <v>157</v>
      </c>
      <c r="O30" s="3" t="s">
        <v>157</v>
      </c>
      <c r="P30" s="3" t="s">
        <v>574</v>
      </c>
      <c r="Q30" s="3" t="s">
        <v>575</v>
      </c>
      <c r="R30" s="3" t="s">
        <v>176</v>
      </c>
      <c r="S30" s="3" t="s">
        <v>576</v>
      </c>
      <c r="T30" s="3" t="s">
        <v>577</v>
      </c>
      <c r="U30" s="3" t="s">
        <v>578</v>
      </c>
      <c r="V30" s="3" t="s">
        <v>177</v>
      </c>
      <c r="W30" s="3" t="s">
        <v>579</v>
      </c>
      <c r="X30" s="3" t="s">
        <v>162</v>
      </c>
      <c r="Y30" s="3" t="s">
        <v>508</v>
      </c>
      <c r="Z30" s="3" t="s">
        <v>12</v>
      </c>
      <c r="AA30" s="3" t="s">
        <v>163</v>
      </c>
      <c r="AB30" s="3" t="s">
        <v>12</v>
      </c>
      <c r="AC30" s="3" t="s">
        <v>163</v>
      </c>
      <c r="AD30" s="3" t="s">
        <v>252</v>
      </c>
      <c r="AE30" s="3" t="s">
        <v>157</v>
      </c>
      <c r="AF30" s="3" t="s">
        <v>157</v>
      </c>
      <c r="AG30" s="3" t="s">
        <v>157</v>
      </c>
      <c r="AH30" s="3" t="s">
        <v>157</v>
      </c>
      <c r="AI30" s="3" t="s">
        <v>509</v>
      </c>
      <c r="AJ30" s="3" t="s">
        <v>509</v>
      </c>
      <c r="AK30" s="3" t="s">
        <v>570</v>
      </c>
      <c r="AL30" s="3" t="s">
        <v>580</v>
      </c>
      <c r="AM30" s="3" t="s">
        <v>581</v>
      </c>
      <c r="AN30" s="3" t="s">
        <v>582</v>
      </c>
      <c r="AO30" s="3" t="s">
        <v>583</v>
      </c>
      <c r="AP30" s="3" t="s">
        <v>584</v>
      </c>
      <c r="AQ30" s="3" t="s">
        <v>584</v>
      </c>
      <c r="AR30" s="3" t="s">
        <v>585</v>
      </c>
      <c r="AS30" s="3" t="s">
        <v>168</v>
      </c>
      <c r="AT30" s="3" t="s">
        <v>157</v>
      </c>
      <c r="AU30" s="3" t="s">
        <v>516</v>
      </c>
      <c r="AV30" s="3" t="s">
        <v>572</v>
      </c>
      <c r="AW30" s="3" t="s">
        <v>586</v>
      </c>
      <c r="AX30" s="3" t="s">
        <v>581</v>
      </c>
      <c r="AY30" s="3" t="s">
        <v>582</v>
      </c>
      <c r="AZ30" s="3" t="s">
        <v>587</v>
      </c>
      <c r="BA30" s="3" t="s">
        <v>157</v>
      </c>
      <c r="BB30" s="3" t="s">
        <v>543</v>
      </c>
      <c r="BC30" s="3" t="s">
        <v>544</v>
      </c>
      <c r="BD30" s="3" t="s">
        <v>573</v>
      </c>
      <c r="BE30" s="3" t="s">
        <v>588</v>
      </c>
      <c r="BF30" s="3" t="s">
        <v>573</v>
      </c>
      <c r="BG30" s="3" t="s">
        <v>522</v>
      </c>
      <c r="BH30" s="3" t="s">
        <v>589</v>
      </c>
      <c r="BI30" s="3" t="s">
        <v>589</v>
      </c>
      <c r="BJ30" s="3" t="s">
        <v>590</v>
      </c>
      <c r="BK30" s="3" t="s">
        <v>591</v>
      </c>
      <c r="BL30" s="3" t="s">
        <v>523</v>
      </c>
      <c r="BM30" s="5">
        <v>44743</v>
      </c>
      <c r="BN30" s="4">
        <v>44742</v>
      </c>
      <c r="BO30" s="3" t="s">
        <v>157</v>
      </c>
    </row>
    <row r="31" spans="1:67" ht="45" customHeight="1" x14ac:dyDescent="0.25">
      <c r="A31" s="3" t="s">
        <v>592</v>
      </c>
      <c r="B31" s="3" t="s">
        <v>148</v>
      </c>
      <c r="C31" s="4">
        <v>44713</v>
      </c>
      <c r="D31" s="4">
        <v>44742</v>
      </c>
      <c r="E31" s="3" t="s">
        <v>149</v>
      </c>
      <c r="F31" s="3" t="s">
        <v>495</v>
      </c>
      <c r="G31" s="3" t="s">
        <v>151</v>
      </c>
      <c r="H31" s="3" t="s">
        <v>593</v>
      </c>
      <c r="I31" s="3" t="s">
        <v>497</v>
      </c>
      <c r="J31" s="3" t="s">
        <v>594</v>
      </c>
      <c r="K31" s="3" t="s">
        <v>595</v>
      </c>
      <c r="L31" s="3" t="s">
        <v>596</v>
      </c>
      <c r="M31" s="3" t="s">
        <v>157</v>
      </c>
      <c r="N31" s="3" t="s">
        <v>157</v>
      </c>
      <c r="O31" s="3" t="s">
        <v>157</v>
      </c>
      <c r="P31" s="3" t="s">
        <v>597</v>
      </c>
      <c r="Q31" s="3" t="s">
        <v>598</v>
      </c>
      <c r="R31" s="3" t="s">
        <v>176</v>
      </c>
      <c r="S31" s="3" t="s">
        <v>599</v>
      </c>
      <c r="T31" s="3" t="s">
        <v>600</v>
      </c>
      <c r="U31" s="3" t="s">
        <v>157</v>
      </c>
      <c r="V31" s="3" t="s">
        <v>177</v>
      </c>
      <c r="W31" s="3" t="s">
        <v>601</v>
      </c>
      <c r="X31" s="3" t="s">
        <v>162</v>
      </c>
      <c r="Y31" s="3" t="s">
        <v>508</v>
      </c>
      <c r="Z31" s="3" t="s">
        <v>12</v>
      </c>
      <c r="AA31" s="3" t="s">
        <v>163</v>
      </c>
      <c r="AB31" s="3" t="s">
        <v>12</v>
      </c>
      <c r="AC31" s="3" t="s">
        <v>163</v>
      </c>
      <c r="AD31" s="3" t="s">
        <v>602</v>
      </c>
      <c r="AE31" s="3" t="s">
        <v>157</v>
      </c>
      <c r="AF31" s="3" t="s">
        <v>157</v>
      </c>
      <c r="AG31" s="3" t="s">
        <v>157</v>
      </c>
      <c r="AH31" s="3" t="s">
        <v>157</v>
      </c>
      <c r="AI31" s="3" t="s">
        <v>509</v>
      </c>
      <c r="AJ31" s="3" t="s">
        <v>509</v>
      </c>
      <c r="AK31" s="3" t="s">
        <v>593</v>
      </c>
      <c r="AL31" s="3" t="s">
        <v>603</v>
      </c>
      <c r="AM31" s="3" t="s">
        <v>580</v>
      </c>
      <c r="AN31" s="3" t="s">
        <v>604</v>
      </c>
      <c r="AO31" s="3" t="s">
        <v>605</v>
      </c>
      <c r="AP31" s="3" t="s">
        <v>606</v>
      </c>
      <c r="AQ31" s="3" t="s">
        <v>606</v>
      </c>
      <c r="AR31" s="3" t="s">
        <v>607</v>
      </c>
      <c r="AS31" s="3" t="s">
        <v>168</v>
      </c>
      <c r="AT31" s="3" t="s">
        <v>157</v>
      </c>
      <c r="AU31" s="3" t="s">
        <v>516</v>
      </c>
      <c r="AV31" s="3" t="s">
        <v>595</v>
      </c>
      <c r="AW31" s="3" t="s">
        <v>608</v>
      </c>
      <c r="AX31" s="3" t="s">
        <v>580</v>
      </c>
      <c r="AY31" s="3" t="s">
        <v>604</v>
      </c>
      <c r="AZ31" s="3" t="s">
        <v>609</v>
      </c>
      <c r="BA31" s="3" t="s">
        <v>157</v>
      </c>
      <c r="BB31" s="3" t="s">
        <v>543</v>
      </c>
      <c r="BC31" s="3" t="s">
        <v>544</v>
      </c>
      <c r="BD31" s="3" t="s">
        <v>596</v>
      </c>
      <c r="BE31" s="3" t="s">
        <v>588</v>
      </c>
      <c r="BF31" s="3" t="s">
        <v>596</v>
      </c>
      <c r="BG31" s="3" t="s">
        <v>522</v>
      </c>
      <c r="BH31" s="3" t="s">
        <v>610</v>
      </c>
      <c r="BI31" s="3" t="s">
        <v>610</v>
      </c>
      <c r="BJ31" s="3" t="s">
        <v>611</v>
      </c>
      <c r="BK31" s="3" t="s">
        <v>612</v>
      </c>
      <c r="BL31" s="3" t="s">
        <v>523</v>
      </c>
      <c r="BM31" s="5">
        <v>44743</v>
      </c>
      <c r="BN31" s="4">
        <v>44742</v>
      </c>
      <c r="BO31" s="3" t="s">
        <v>157</v>
      </c>
    </row>
    <row r="32" spans="1:67" ht="45" customHeight="1" x14ac:dyDescent="0.25">
      <c r="A32" s="3" t="s">
        <v>613</v>
      </c>
      <c r="B32" s="3" t="s">
        <v>148</v>
      </c>
      <c r="C32" s="4">
        <v>44713</v>
      </c>
      <c r="D32" s="4">
        <v>44742</v>
      </c>
      <c r="E32" s="3" t="s">
        <v>149</v>
      </c>
      <c r="F32" s="3" t="s">
        <v>495</v>
      </c>
      <c r="G32" s="3" t="s">
        <v>151</v>
      </c>
      <c r="H32" s="3" t="s">
        <v>614</v>
      </c>
      <c r="I32" s="3" t="s">
        <v>497</v>
      </c>
      <c r="J32" s="3" t="s">
        <v>615</v>
      </c>
      <c r="K32" s="3" t="s">
        <v>616</v>
      </c>
      <c r="L32" s="3" t="s">
        <v>617</v>
      </c>
      <c r="M32" s="3" t="s">
        <v>157</v>
      </c>
      <c r="N32" s="3" t="s">
        <v>157</v>
      </c>
      <c r="O32" s="3" t="s">
        <v>157</v>
      </c>
      <c r="P32" s="3" t="s">
        <v>618</v>
      </c>
      <c r="Q32" s="3" t="s">
        <v>619</v>
      </c>
      <c r="R32" s="3" t="s">
        <v>176</v>
      </c>
      <c r="S32" s="3" t="s">
        <v>620</v>
      </c>
      <c r="T32" s="3" t="s">
        <v>621</v>
      </c>
      <c r="U32" s="3" t="s">
        <v>622</v>
      </c>
      <c r="V32" s="3" t="s">
        <v>177</v>
      </c>
      <c r="W32" s="3" t="s">
        <v>313</v>
      </c>
      <c r="X32" s="3" t="s">
        <v>162</v>
      </c>
      <c r="Y32" s="3" t="s">
        <v>508</v>
      </c>
      <c r="Z32" s="3" t="s">
        <v>12</v>
      </c>
      <c r="AA32" s="3" t="s">
        <v>163</v>
      </c>
      <c r="AB32" s="3" t="s">
        <v>12</v>
      </c>
      <c r="AC32" s="3" t="s">
        <v>163</v>
      </c>
      <c r="AD32" s="3" t="s">
        <v>178</v>
      </c>
      <c r="AE32" s="3" t="s">
        <v>157</v>
      </c>
      <c r="AF32" s="3" t="s">
        <v>157</v>
      </c>
      <c r="AG32" s="3" t="s">
        <v>157</v>
      </c>
      <c r="AH32" s="3" t="s">
        <v>157</v>
      </c>
      <c r="AI32" s="3" t="s">
        <v>509</v>
      </c>
      <c r="AJ32" s="3" t="s">
        <v>509</v>
      </c>
      <c r="AK32" s="3" t="s">
        <v>614</v>
      </c>
      <c r="AL32" s="3" t="s">
        <v>623</v>
      </c>
      <c r="AM32" s="3" t="s">
        <v>624</v>
      </c>
      <c r="AN32" s="3" t="s">
        <v>625</v>
      </c>
      <c r="AO32" s="3" t="s">
        <v>626</v>
      </c>
      <c r="AP32" s="3" t="s">
        <v>627</v>
      </c>
      <c r="AQ32" s="3" t="s">
        <v>627</v>
      </c>
      <c r="AR32" s="3" t="s">
        <v>628</v>
      </c>
      <c r="AS32" s="3" t="s">
        <v>168</v>
      </c>
      <c r="AT32" s="3" t="s">
        <v>157</v>
      </c>
      <c r="AU32" s="3" t="s">
        <v>516</v>
      </c>
      <c r="AV32" s="3" t="s">
        <v>616</v>
      </c>
      <c r="AW32" s="3" t="s">
        <v>629</v>
      </c>
      <c r="AX32" s="3" t="s">
        <v>624</v>
      </c>
      <c r="AY32" s="3" t="s">
        <v>625</v>
      </c>
      <c r="AZ32" s="3" t="s">
        <v>630</v>
      </c>
      <c r="BA32" s="3" t="s">
        <v>157</v>
      </c>
      <c r="BB32" s="3" t="s">
        <v>519</v>
      </c>
      <c r="BC32" s="3" t="s">
        <v>520</v>
      </c>
      <c r="BD32" s="3" t="s">
        <v>617</v>
      </c>
      <c r="BE32" s="3" t="s">
        <v>521</v>
      </c>
      <c r="BF32" s="3" t="s">
        <v>617</v>
      </c>
      <c r="BG32" s="3" t="s">
        <v>522</v>
      </c>
      <c r="BH32" s="3" t="s">
        <v>157</v>
      </c>
      <c r="BI32" s="3" t="s">
        <v>157</v>
      </c>
      <c r="BJ32" s="3" t="s">
        <v>157</v>
      </c>
      <c r="BK32" s="3" t="s">
        <v>157</v>
      </c>
      <c r="BL32" s="3" t="s">
        <v>523</v>
      </c>
      <c r="BM32" s="5">
        <v>44743</v>
      </c>
      <c r="BN32" s="4">
        <v>44742</v>
      </c>
      <c r="BO32" s="3" t="s">
        <v>631</v>
      </c>
    </row>
    <row r="33" spans="1:67" ht="45" customHeight="1" x14ac:dyDescent="0.25">
      <c r="A33" s="3" t="s">
        <v>632</v>
      </c>
      <c r="B33" s="3" t="s">
        <v>148</v>
      </c>
      <c r="C33" s="4">
        <v>44713</v>
      </c>
      <c r="D33" s="4">
        <v>44742</v>
      </c>
      <c r="E33" s="3" t="s">
        <v>149</v>
      </c>
      <c r="F33" s="3" t="s">
        <v>495</v>
      </c>
      <c r="G33" s="3" t="s">
        <v>151</v>
      </c>
      <c r="H33" s="3" t="s">
        <v>633</v>
      </c>
      <c r="I33" s="3" t="s">
        <v>497</v>
      </c>
      <c r="J33" s="3" t="s">
        <v>634</v>
      </c>
      <c r="K33" s="3" t="s">
        <v>635</v>
      </c>
      <c r="L33" s="3" t="s">
        <v>636</v>
      </c>
      <c r="M33" s="3" t="s">
        <v>637</v>
      </c>
      <c r="N33" s="3" t="s">
        <v>638</v>
      </c>
      <c r="O33" s="3" t="s">
        <v>639</v>
      </c>
      <c r="P33" s="3" t="s">
        <v>157</v>
      </c>
      <c r="Q33" s="3" t="s">
        <v>640</v>
      </c>
      <c r="R33" s="3" t="s">
        <v>176</v>
      </c>
      <c r="S33" s="3" t="s">
        <v>641</v>
      </c>
      <c r="T33" s="3" t="s">
        <v>642</v>
      </c>
      <c r="U33" s="3" t="s">
        <v>157</v>
      </c>
      <c r="V33" s="3" t="s">
        <v>161</v>
      </c>
      <c r="W33" s="3" t="s">
        <v>643</v>
      </c>
      <c r="X33" s="3" t="s">
        <v>162</v>
      </c>
      <c r="Y33" s="3" t="s">
        <v>508</v>
      </c>
      <c r="Z33" s="3" t="s">
        <v>12</v>
      </c>
      <c r="AA33" s="3" t="s">
        <v>163</v>
      </c>
      <c r="AB33" s="3" t="s">
        <v>12</v>
      </c>
      <c r="AC33" s="3" t="s">
        <v>163</v>
      </c>
      <c r="AD33" s="3" t="s">
        <v>644</v>
      </c>
      <c r="AE33" s="3" t="s">
        <v>157</v>
      </c>
      <c r="AF33" s="3" t="s">
        <v>157</v>
      </c>
      <c r="AG33" s="3" t="s">
        <v>157</v>
      </c>
      <c r="AH33" s="3" t="s">
        <v>157</v>
      </c>
      <c r="AI33" s="3" t="s">
        <v>509</v>
      </c>
      <c r="AJ33" s="3" t="s">
        <v>509</v>
      </c>
      <c r="AK33" s="3" t="s">
        <v>633</v>
      </c>
      <c r="AL33" s="3" t="s">
        <v>645</v>
      </c>
      <c r="AM33" s="3" t="s">
        <v>646</v>
      </c>
      <c r="AN33" s="3" t="s">
        <v>399</v>
      </c>
      <c r="AO33" s="3" t="s">
        <v>647</v>
      </c>
      <c r="AP33" s="3" t="s">
        <v>648</v>
      </c>
      <c r="AQ33" s="3" t="s">
        <v>648</v>
      </c>
      <c r="AR33" s="3" t="s">
        <v>649</v>
      </c>
      <c r="AS33" s="3" t="s">
        <v>168</v>
      </c>
      <c r="AT33" s="3" t="s">
        <v>157</v>
      </c>
      <c r="AU33" s="3" t="s">
        <v>516</v>
      </c>
      <c r="AV33" s="3" t="s">
        <v>635</v>
      </c>
      <c r="AW33" s="3" t="s">
        <v>650</v>
      </c>
      <c r="AX33" s="3" t="s">
        <v>646</v>
      </c>
      <c r="AY33" s="3" t="s">
        <v>399</v>
      </c>
      <c r="AZ33" s="3" t="s">
        <v>651</v>
      </c>
      <c r="BA33" s="3" t="s">
        <v>157</v>
      </c>
      <c r="BB33" s="3" t="s">
        <v>543</v>
      </c>
      <c r="BC33" s="3" t="s">
        <v>544</v>
      </c>
      <c r="BD33" s="3" t="s">
        <v>636</v>
      </c>
      <c r="BE33" s="3" t="s">
        <v>521</v>
      </c>
      <c r="BF33" s="3" t="s">
        <v>636</v>
      </c>
      <c r="BG33" s="3" t="s">
        <v>522</v>
      </c>
      <c r="BH33" s="3" t="s">
        <v>652</v>
      </c>
      <c r="BI33" s="3" t="s">
        <v>652</v>
      </c>
      <c r="BJ33" s="3" t="s">
        <v>653</v>
      </c>
      <c r="BK33" s="3" t="s">
        <v>654</v>
      </c>
      <c r="BL33" s="3" t="s">
        <v>523</v>
      </c>
      <c r="BM33" s="5">
        <v>44743</v>
      </c>
      <c r="BN33" s="4">
        <v>44742</v>
      </c>
      <c r="BO33" s="3" t="s">
        <v>157</v>
      </c>
    </row>
    <row r="34" spans="1:67" ht="45" customHeight="1" x14ac:dyDescent="0.25">
      <c r="A34" s="3" t="s">
        <v>655</v>
      </c>
      <c r="B34" s="3" t="s">
        <v>148</v>
      </c>
      <c r="C34" s="4">
        <v>44713</v>
      </c>
      <c r="D34" s="4">
        <v>44742</v>
      </c>
      <c r="E34" s="3" t="s">
        <v>149</v>
      </c>
      <c r="F34" s="3" t="s">
        <v>495</v>
      </c>
      <c r="G34" s="3" t="s">
        <v>151</v>
      </c>
      <c r="H34" s="3" t="s">
        <v>656</v>
      </c>
      <c r="I34" s="3" t="s">
        <v>497</v>
      </c>
      <c r="J34" s="3" t="s">
        <v>657</v>
      </c>
      <c r="K34" s="3" t="s">
        <v>658</v>
      </c>
      <c r="L34" s="3" t="s">
        <v>659</v>
      </c>
      <c r="M34" s="3" t="s">
        <v>157</v>
      </c>
      <c r="N34" s="3" t="s">
        <v>157</v>
      </c>
      <c r="O34" s="3" t="s">
        <v>157</v>
      </c>
      <c r="P34" s="3" t="s">
        <v>660</v>
      </c>
      <c r="Q34" s="3" t="s">
        <v>661</v>
      </c>
      <c r="R34" s="3" t="s">
        <v>176</v>
      </c>
      <c r="S34" s="3" t="s">
        <v>662</v>
      </c>
      <c r="T34" s="3" t="s">
        <v>663</v>
      </c>
      <c r="U34" s="3" t="s">
        <v>157</v>
      </c>
      <c r="V34" s="3" t="s">
        <v>161</v>
      </c>
      <c r="W34" s="3" t="s">
        <v>664</v>
      </c>
      <c r="X34" s="3" t="s">
        <v>162</v>
      </c>
      <c r="Y34" s="3" t="s">
        <v>508</v>
      </c>
      <c r="Z34" s="3" t="s">
        <v>12</v>
      </c>
      <c r="AA34" s="3" t="s">
        <v>163</v>
      </c>
      <c r="AB34" s="3" t="s">
        <v>12</v>
      </c>
      <c r="AC34" s="3" t="s">
        <v>163</v>
      </c>
      <c r="AD34" s="3" t="s">
        <v>665</v>
      </c>
      <c r="AE34" s="3" t="s">
        <v>157</v>
      </c>
      <c r="AF34" s="3" t="s">
        <v>157</v>
      </c>
      <c r="AG34" s="3" t="s">
        <v>157</v>
      </c>
      <c r="AH34" s="3" t="s">
        <v>157</v>
      </c>
      <c r="AI34" s="3" t="s">
        <v>509</v>
      </c>
      <c r="AJ34" s="3" t="s">
        <v>509</v>
      </c>
      <c r="AK34" s="3" t="s">
        <v>656</v>
      </c>
      <c r="AL34" s="3" t="s">
        <v>535</v>
      </c>
      <c r="AM34" s="3" t="s">
        <v>536</v>
      </c>
      <c r="AN34" s="3" t="s">
        <v>537</v>
      </c>
      <c r="AO34" s="3" t="s">
        <v>666</v>
      </c>
      <c r="AP34" s="3" t="s">
        <v>667</v>
      </c>
      <c r="AQ34" s="3" t="s">
        <v>667</v>
      </c>
      <c r="AR34" s="3" t="s">
        <v>668</v>
      </c>
      <c r="AS34" s="3" t="s">
        <v>168</v>
      </c>
      <c r="AT34" s="3" t="s">
        <v>157</v>
      </c>
      <c r="AU34" s="3" t="s">
        <v>516</v>
      </c>
      <c r="AV34" s="3" t="s">
        <v>658</v>
      </c>
      <c r="AW34" s="3" t="s">
        <v>669</v>
      </c>
      <c r="AX34" s="3" t="s">
        <v>536</v>
      </c>
      <c r="AY34" s="3" t="s">
        <v>537</v>
      </c>
      <c r="AZ34" s="3" t="s">
        <v>670</v>
      </c>
      <c r="BA34" s="3" t="s">
        <v>157</v>
      </c>
      <c r="BB34" s="3" t="s">
        <v>543</v>
      </c>
      <c r="BC34" s="3" t="s">
        <v>544</v>
      </c>
      <c r="BD34" s="3" t="s">
        <v>659</v>
      </c>
      <c r="BE34" s="3" t="s">
        <v>521</v>
      </c>
      <c r="BF34" s="3" t="s">
        <v>659</v>
      </c>
      <c r="BG34" s="3" t="s">
        <v>522</v>
      </c>
      <c r="BH34" s="3" t="s">
        <v>671</v>
      </c>
      <c r="BI34" s="3" t="s">
        <v>671</v>
      </c>
      <c r="BJ34" s="3" t="s">
        <v>672</v>
      </c>
      <c r="BK34" s="3" t="s">
        <v>673</v>
      </c>
      <c r="BL34" s="3" t="s">
        <v>523</v>
      </c>
      <c r="BM34" s="5">
        <v>44743</v>
      </c>
      <c r="BN34" s="4">
        <v>44742</v>
      </c>
      <c r="BO34" s="3" t="s">
        <v>157</v>
      </c>
    </row>
    <row r="35" spans="1:67" ht="45" customHeight="1" x14ac:dyDescent="0.25">
      <c r="A35" s="3" t="s">
        <v>674</v>
      </c>
      <c r="B35" s="3" t="s">
        <v>148</v>
      </c>
      <c r="C35" s="4">
        <v>44713</v>
      </c>
      <c r="D35" s="4">
        <v>44742</v>
      </c>
      <c r="E35" s="3" t="s">
        <v>149</v>
      </c>
      <c r="F35" s="3" t="s">
        <v>495</v>
      </c>
      <c r="G35" s="3" t="s">
        <v>151</v>
      </c>
      <c r="H35" s="3" t="s">
        <v>675</v>
      </c>
      <c r="I35" s="3" t="s">
        <v>497</v>
      </c>
      <c r="J35" s="3" t="s">
        <v>676</v>
      </c>
      <c r="K35" s="3" t="s">
        <v>677</v>
      </c>
      <c r="L35" s="3" t="s">
        <v>678</v>
      </c>
      <c r="M35" s="3" t="s">
        <v>679</v>
      </c>
      <c r="N35" s="3" t="s">
        <v>680</v>
      </c>
      <c r="O35" s="3" t="s">
        <v>681</v>
      </c>
      <c r="P35" s="3" t="s">
        <v>157</v>
      </c>
      <c r="Q35" s="3" t="s">
        <v>682</v>
      </c>
      <c r="R35" s="3" t="s">
        <v>176</v>
      </c>
      <c r="S35" s="3" t="s">
        <v>683</v>
      </c>
      <c r="T35" s="3" t="s">
        <v>11</v>
      </c>
      <c r="U35" s="3" t="s">
        <v>157</v>
      </c>
      <c r="V35" s="3" t="s">
        <v>177</v>
      </c>
      <c r="W35" s="3" t="s">
        <v>684</v>
      </c>
      <c r="X35" s="3" t="s">
        <v>162</v>
      </c>
      <c r="Y35" s="3" t="s">
        <v>508</v>
      </c>
      <c r="Z35" s="3" t="s">
        <v>12</v>
      </c>
      <c r="AA35" s="3" t="s">
        <v>163</v>
      </c>
      <c r="AB35" s="3" t="s">
        <v>12</v>
      </c>
      <c r="AC35" s="3" t="s">
        <v>163</v>
      </c>
      <c r="AD35" s="3" t="s">
        <v>314</v>
      </c>
      <c r="AE35" s="3" t="s">
        <v>157</v>
      </c>
      <c r="AF35" s="3" t="s">
        <v>157</v>
      </c>
      <c r="AG35" s="3" t="s">
        <v>157</v>
      </c>
      <c r="AH35" s="3" t="s">
        <v>157</v>
      </c>
      <c r="AI35" s="3" t="s">
        <v>509</v>
      </c>
      <c r="AJ35" s="3" t="s">
        <v>509</v>
      </c>
      <c r="AK35" s="3" t="s">
        <v>675</v>
      </c>
      <c r="AL35" s="3" t="s">
        <v>685</v>
      </c>
      <c r="AM35" s="3" t="s">
        <v>686</v>
      </c>
      <c r="AN35" s="3" t="s">
        <v>687</v>
      </c>
      <c r="AO35" s="3" t="s">
        <v>688</v>
      </c>
      <c r="AP35" s="3" t="s">
        <v>689</v>
      </c>
      <c r="AQ35" s="3" t="s">
        <v>689</v>
      </c>
      <c r="AR35" s="3" t="s">
        <v>690</v>
      </c>
      <c r="AS35" s="3" t="s">
        <v>168</v>
      </c>
      <c r="AT35" s="3" t="s">
        <v>157</v>
      </c>
      <c r="AU35" s="3" t="s">
        <v>516</v>
      </c>
      <c r="AV35" s="3" t="s">
        <v>677</v>
      </c>
      <c r="AW35" s="3" t="s">
        <v>691</v>
      </c>
      <c r="AX35" s="3" t="s">
        <v>692</v>
      </c>
      <c r="AY35" s="3" t="s">
        <v>687</v>
      </c>
      <c r="AZ35" s="3" t="s">
        <v>693</v>
      </c>
      <c r="BA35" s="3" t="s">
        <v>157</v>
      </c>
      <c r="BB35" s="3" t="s">
        <v>543</v>
      </c>
      <c r="BC35" s="3" t="s">
        <v>544</v>
      </c>
      <c r="BD35" s="3" t="s">
        <v>678</v>
      </c>
      <c r="BE35" s="3" t="s">
        <v>588</v>
      </c>
      <c r="BF35" s="3" t="s">
        <v>678</v>
      </c>
      <c r="BG35" s="3" t="s">
        <v>522</v>
      </c>
      <c r="BH35" s="3" t="s">
        <v>694</v>
      </c>
      <c r="BI35" s="3" t="s">
        <v>694</v>
      </c>
      <c r="BJ35" s="3" t="s">
        <v>695</v>
      </c>
      <c r="BK35" s="3" t="s">
        <v>696</v>
      </c>
      <c r="BL35" s="3" t="s">
        <v>523</v>
      </c>
      <c r="BM35" s="5">
        <v>44743</v>
      </c>
      <c r="BN35" s="4">
        <v>44742</v>
      </c>
      <c r="BO35" s="3" t="s">
        <v>157</v>
      </c>
    </row>
    <row r="36" spans="1:67" ht="45" customHeight="1" x14ac:dyDescent="0.25">
      <c r="A36" s="3" t="s">
        <v>697</v>
      </c>
      <c r="B36" s="3" t="s">
        <v>148</v>
      </c>
      <c r="C36" s="4">
        <v>44713</v>
      </c>
      <c r="D36" s="4">
        <v>44742</v>
      </c>
      <c r="E36" s="3" t="s">
        <v>149</v>
      </c>
      <c r="F36" s="3" t="s">
        <v>495</v>
      </c>
      <c r="G36" s="3" t="s">
        <v>151</v>
      </c>
      <c r="H36" s="3" t="s">
        <v>698</v>
      </c>
      <c r="I36" s="3" t="s">
        <v>497</v>
      </c>
      <c r="J36" s="3" t="s">
        <v>699</v>
      </c>
      <c r="K36" s="3" t="s">
        <v>700</v>
      </c>
      <c r="L36" s="3" t="s">
        <v>701</v>
      </c>
      <c r="M36" s="3" t="s">
        <v>157</v>
      </c>
      <c r="N36" s="3" t="s">
        <v>157</v>
      </c>
      <c r="O36" s="3" t="s">
        <v>157</v>
      </c>
      <c r="P36" s="3" t="s">
        <v>702</v>
      </c>
      <c r="Q36" s="3" t="s">
        <v>703</v>
      </c>
      <c r="R36" s="3" t="s">
        <v>176</v>
      </c>
      <c r="S36" s="3" t="s">
        <v>704</v>
      </c>
      <c r="T36" s="3" t="s">
        <v>705</v>
      </c>
      <c r="U36" s="3" t="s">
        <v>157</v>
      </c>
      <c r="V36" s="3" t="s">
        <v>161</v>
      </c>
      <c r="W36" s="3" t="s">
        <v>706</v>
      </c>
      <c r="X36" s="3" t="s">
        <v>162</v>
      </c>
      <c r="Y36" s="3" t="s">
        <v>508</v>
      </c>
      <c r="Z36" s="3" t="s">
        <v>12</v>
      </c>
      <c r="AA36" s="3" t="s">
        <v>163</v>
      </c>
      <c r="AB36" s="3" t="s">
        <v>12</v>
      </c>
      <c r="AC36" s="3" t="s">
        <v>163</v>
      </c>
      <c r="AD36" s="3" t="s">
        <v>665</v>
      </c>
      <c r="AE36" s="3" t="s">
        <v>157</v>
      </c>
      <c r="AF36" s="3" t="s">
        <v>157</v>
      </c>
      <c r="AG36" s="3" t="s">
        <v>157</v>
      </c>
      <c r="AH36" s="3" t="s">
        <v>157</v>
      </c>
      <c r="AI36" s="3" t="s">
        <v>509</v>
      </c>
      <c r="AJ36" s="3" t="s">
        <v>509</v>
      </c>
      <c r="AK36" s="3" t="s">
        <v>698</v>
      </c>
      <c r="AL36" s="3" t="s">
        <v>707</v>
      </c>
      <c r="AM36" s="3" t="s">
        <v>580</v>
      </c>
      <c r="AN36" s="3" t="s">
        <v>708</v>
      </c>
      <c r="AO36" s="3" t="s">
        <v>709</v>
      </c>
      <c r="AP36" s="3" t="s">
        <v>710</v>
      </c>
      <c r="AQ36" s="3" t="s">
        <v>710</v>
      </c>
      <c r="AR36" s="3" t="s">
        <v>711</v>
      </c>
      <c r="AS36" s="3" t="s">
        <v>168</v>
      </c>
      <c r="AT36" s="3" t="s">
        <v>157</v>
      </c>
      <c r="AU36" s="3" t="s">
        <v>516</v>
      </c>
      <c r="AV36" s="3" t="s">
        <v>712</v>
      </c>
      <c r="AW36" s="3" t="s">
        <v>713</v>
      </c>
      <c r="AX36" s="3" t="s">
        <v>580</v>
      </c>
      <c r="AY36" s="3" t="s">
        <v>708</v>
      </c>
      <c r="AZ36" s="3" t="s">
        <v>714</v>
      </c>
      <c r="BA36" s="3" t="s">
        <v>157</v>
      </c>
      <c r="BB36" s="3" t="s">
        <v>543</v>
      </c>
      <c r="BC36" s="3" t="s">
        <v>544</v>
      </c>
      <c r="BD36" s="3" t="s">
        <v>701</v>
      </c>
      <c r="BE36" s="3" t="s">
        <v>588</v>
      </c>
      <c r="BF36" s="3" t="s">
        <v>701</v>
      </c>
      <c r="BG36" s="3" t="s">
        <v>522</v>
      </c>
      <c r="BH36" s="3" t="s">
        <v>715</v>
      </c>
      <c r="BI36" s="3" t="s">
        <v>715</v>
      </c>
      <c r="BJ36" s="3" t="s">
        <v>716</v>
      </c>
      <c r="BK36" s="3" t="s">
        <v>717</v>
      </c>
      <c r="BL36" s="3" t="s">
        <v>523</v>
      </c>
      <c r="BM36" s="5">
        <v>44743</v>
      </c>
      <c r="BN36" s="4">
        <v>44742</v>
      </c>
      <c r="BO36" s="3" t="s">
        <v>157</v>
      </c>
    </row>
    <row r="37" spans="1:67" ht="45" customHeight="1" x14ac:dyDescent="0.25">
      <c r="A37" s="3" t="s">
        <v>718</v>
      </c>
      <c r="B37" s="3" t="s">
        <v>148</v>
      </c>
      <c r="C37" s="4">
        <v>44713</v>
      </c>
      <c r="D37" s="4">
        <v>44742</v>
      </c>
      <c r="E37" s="3" t="s">
        <v>149</v>
      </c>
      <c r="F37" s="3" t="s">
        <v>495</v>
      </c>
      <c r="G37" s="3" t="s">
        <v>151</v>
      </c>
      <c r="H37" s="3" t="s">
        <v>719</v>
      </c>
      <c r="I37" s="3" t="s">
        <v>497</v>
      </c>
      <c r="J37" s="3" t="s">
        <v>720</v>
      </c>
      <c r="K37" s="3" t="s">
        <v>721</v>
      </c>
      <c r="L37" s="3" t="s">
        <v>722</v>
      </c>
      <c r="M37" s="3" t="s">
        <v>157</v>
      </c>
      <c r="N37" s="3" t="s">
        <v>157</v>
      </c>
      <c r="O37" s="3" t="s">
        <v>157</v>
      </c>
      <c r="P37" s="3" t="s">
        <v>723</v>
      </c>
      <c r="Q37" s="3" t="s">
        <v>724</v>
      </c>
      <c r="R37" s="3" t="s">
        <v>176</v>
      </c>
      <c r="S37" s="3" t="s">
        <v>725</v>
      </c>
      <c r="T37" s="3" t="s">
        <v>160</v>
      </c>
      <c r="U37" s="3" t="s">
        <v>157</v>
      </c>
      <c r="V37" s="3" t="s">
        <v>177</v>
      </c>
      <c r="W37" s="3" t="s">
        <v>726</v>
      </c>
      <c r="X37" s="3" t="s">
        <v>162</v>
      </c>
      <c r="Y37" s="3" t="s">
        <v>508</v>
      </c>
      <c r="Z37" s="3" t="s">
        <v>12</v>
      </c>
      <c r="AA37" s="3" t="s">
        <v>163</v>
      </c>
      <c r="AB37" s="3" t="s">
        <v>12</v>
      </c>
      <c r="AC37" s="3" t="s">
        <v>163</v>
      </c>
      <c r="AD37" s="3" t="s">
        <v>727</v>
      </c>
      <c r="AE37" s="3" t="s">
        <v>157</v>
      </c>
      <c r="AF37" s="3" t="s">
        <v>157</v>
      </c>
      <c r="AG37" s="3" t="s">
        <v>157</v>
      </c>
      <c r="AH37" s="3" t="s">
        <v>157</v>
      </c>
      <c r="AI37" s="3" t="s">
        <v>509</v>
      </c>
      <c r="AJ37" s="3" t="s">
        <v>509</v>
      </c>
      <c r="AK37" s="3" t="s">
        <v>719</v>
      </c>
      <c r="AL37" s="3" t="s">
        <v>728</v>
      </c>
      <c r="AM37" s="3" t="s">
        <v>581</v>
      </c>
      <c r="AN37" s="3" t="s">
        <v>729</v>
      </c>
      <c r="AO37" s="3" t="s">
        <v>730</v>
      </c>
      <c r="AP37" s="3" t="s">
        <v>731</v>
      </c>
      <c r="AQ37" s="3" t="s">
        <v>731</v>
      </c>
      <c r="AR37" s="3" t="s">
        <v>732</v>
      </c>
      <c r="AS37" s="3" t="s">
        <v>168</v>
      </c>
      <c r="AT37" s="3" t="s">
        <v>157</v>
      </c>
      <c r="AU37" s="3" t="s">
        <v>516</v>
      </c>
      <c r="AV37" s="3" t="s">
        <v>721</v>
      </c>
      <c r="AW37" s="3" t="s">
        <v>733</v>
      </c>
      <c r="AX37" s="3" t="s">
        <v>581</v>
      </c>
      <c r="AY37" s="3" t="s">
        <v>729</v>
      </c>
      <c r="AZ37" s="3" t="s">
        <v>734</v>
      </c>
      <c r="BA37" s="3" t="s">
        <v>157</v>
      </c>
      <c r="BB37" s="3" t="s">
        <v>543</v>
      </c>
      <c r="BC37" s="3" t="s">
        <v>544</v>
      </c>
      <c r="BD37" s="3" t="s">
        <v>722</v>
      </c>
      <c r="BE37" s="3" t="s">
        <v>588</v>
      </c>
      <c r="BF37" s="3" t="s">
        <v>722</v>
      </c>
      <c r="BG37" s="3" t="s">
        <v>522</v>
      </c>
      <c r="BH37" s="3" t="s">
        <v>735</v>
      </c>
      <c r="BI37" s="3" t="s">
        <v>735</v>
      </c>
      <c r="BJ37" s="3" t="s">
        <v>736</v>
      </c>
      <c r="BK37" s="3" t="s">
        <v>737</v>
      </c>
      <c r="BL37" s="3" t="s">
        <v>523</v>
      </c>
      <c r="BM37" s="5">
        <v>44743</v>
      </c>
      <c r="BN37" s="4">
        <v>44742</v>
      </c>
      <c r="BO37" s="3" t="s">
        <v>157</v>
      </c>
    </row>
    <row r="38" spans="1:67" ht="45" customHeight="1" x14ac:dyDescent="0.25">
      <c r="A38" s="3" t="s">
        <v>738</v>
      </c>
      <c r="B38" s="3" t="s">
        <v>148</v>
      </c>
      <c r="C38" s="4">
        <v>44713</v>
      </c>
      <c r="D38" s="4">
        <v>44742</v>
      </c>
      <c r="E38" s="3" t="s">
        <v>149</v>
      </c>
      <c r="F38" s="3" t="s">
        <v>495</v>
      </c>
      <c r="G38" s="3" t="s">
        <v>151</v>
      </c>
      <c r="H38" s="3" t="s">
        <v>739</v>
      </c>
      <c r="I38" s="3" t="s">
        <v>497</v>
      </c>
      <c r="J38" s="3" t="s">
        <v>740</v>
      </c>
      <c r="K38" s="3" t="s">
        <v>741</v>
      </c>
      <c r="L38" s="3" t="s">
        <v>742</v>
      </c>
      <c r="M38" s="3" t="s">
        <v>743</v>
      </c>
      <c r="N38" s="3" t="s">
        <v>744</v>
      </c>
      <c r="O38" s="3" t="s">
        <v>745</v>
      </c>
      <c r="P38" s="3" t="s">
        <v>157</v>
      </c>
      <c r="Q38" s="3" t="s">
        <v>746</v>
      </c>
      <c r="R38" s="3" t="s">
        <v>176</v>
      </c>
      <c r="S38" s="3" t="s">
        <v>747</v>
      </c>
      <c r="T38" s="3" t="s">
        <v>748</v>
      </c>
      <c r="U38" s="3" t="s">
        <v>157</v>
      </c>
      <c r="V38" s="3" t="s">
        <v>161</v>
      </c>
      <c r="W38" s="3" t="s">
        <v>749</v>
      </c>
      <c r="X38" s="3" t="s">
        <v>162</v>
      </c>
      <c r="Y38" s="3" t="s">
        <v>508</v>
      </c>
      <c r="Z38" s="3" t="s">
        <v>12</v>
      </c>
      <c r="AA38" s="3" t="s">
        <v>163</v>
      </c>
      <c r="AB38" s="3" t="s">
        <v>12</v>
      </c>
      <c r="AC38" s="3" t="s">
        <v>163</v>
      </c>
      <c r="AD38" s="3" t="s">
        <v>750</v>
      </c>
      <c r="AE38" s="3" t="s">
        <v>157</v>
      </c>
      <c r="AF38" s="3" t="s">
        <v>157</v>
      </c>
      <c r="AG38" s="3" t="s">
        <v>157</v>
      </c>
      <c r="AH38" s="3" t="s">
        <v>157</v>
      </c>
      <c r="AI38" s="3" t="s">
        <v>509</v>
      </c>
      <c r="AJ38" s="3" t="s">
        <v>509</v>
      </c>
      <c r="AK38" s="3" t="s">
        <v>739</v>
      </c>
      <c r="AL38" s="3" t="s">
        <v>535</v>
      </c>
      <c r="AM38" s="3" t="s">
        <v>536</v>
      </c>
      <c r="AN38" s="3" t="s">
        <v>537</v>
      </c>
      <c r="AO38" s="3" t="s">
        <v>751</v>
      </c>
      <c r="AP38" s="3" t="s">
        <v>752</v>
      </c>
      <c r="AQ38" s="3" t="s">
        <v>752</v>
      </c>
      <c r="AR38" s="3" t="s">
        <v>753</v>
      </c>
      <c r="AS38" s="3" t="s">
        <v>168</v>
      </c>
      <c r="AT38" s="3" t="s">
        <v>157</v>
      </c>
      <c r="AU38" s="3" t="s">
        <v>516</v>
      </c>
      <c r="AV38" s="3" t="s">
        <v>741</v>
      </c>
      <c r="AW38" s="3" t="s">
        <v>754</v>
      </c>
      <c r="AX38" s="3" t="s">
        <v>536</v>
      </c>
      <c r="AY38" s="3" t="s">
        <v>537</v>
      </c>
      <c r="AZ38" s="3" t="s">
        <v>755</v>
      </c>
      <c r="BA38" s="3" t="s">
        <v>157</v>
      </c>
      <c r="BB38" s="3" t="s">
        <v>543</v>
      </c>
      <c r="BC38" s="3" t="s">
        <v>544</v>
      </c>
      <c r="BD38" s="3" t="s">
        <v>742</v>
      </c>
      <c r="BE38" s="3" t="s">
        <v>521</v>
      </c>
      <c r="BF38" s="3" t="s">
        <v>742</v>
      </c>
      <c r="BG38" s="3" t="s">
        <v>522</v>
      </c>
      <c r="BH38" s="3" t="s">
        <v>756</v>
      </c>
      <c r="BI38" s="3" t="s">
        <v>756</v>
      </c>
      <c r="BJ38" s="3" t="s">
        <v>757</v>
      </c>
      <c r="BK38" s="3" t="s">
        <v>758</v>
      </c>
      <c r="BL38" s="3" t="s">
        <v>523</v>
      </c>
      <c r="BM38" s="5">
        <v>44743</v>
      </c>
      <c r="BN38" s="4">
        <v>44742</v>
      </c>
      <c r="BO38" s="3" t="s">
        <v>157</v>
      </c>
    </row>
    <row r="39" spans="1:67" ht="45" customHeight="1" x14ac:dyDescent="0.25">
      <c r="A39" s="3" t="s">
        <v>759</v>
      </c>
      <c r="B39" s="3" t="s">
        <v>148</v>
      </c>
      <c r="C39" s="4">
        <v>44713</v>
      </c>
      <c r="D39" s="4">
        <v>44742</v>
      </c>
      <c r="E39" s="3" t="s">
        <v>149</v>
      </c>
      <c r="F39" s="3" t="s">
        <v>495</v>
      </c>
      <c r="G39" s="3" t="s">
        <v>151</v>
      </c>
      <c r="H39" s="3" t="s">
        <v>760</v>
      </c>
      <c r="I39" s="3" t="s">
        <v>497</v>
      </c>
      <c r="J39" s="3" t="s">
        <v>761</v>
      </c>
      <c r="K39" s="3" t="s">
        <v>762</v>
      </c>
      <c r="L39" s="3" t="s">
        <v>763</v>
      </c>
      <c r="M39" s="3" t="s">
        <v>764</v>
      </c>
      <c r="N39" s="3" t="s">
        <v>765</v>
      </c>
      <c r="O39" s="3" t="s">
        <v>766</v>
      </c>
      <c r="P39" s="3" t="s">
        <v>157</v>
      </c>
      <c r="Q39" s="3" t="s">
        <v>767</v>
      </c>
      <c r="R39" s="3" t="s">
        <v>176</v>
      </c>
      <c r="S39" s="3" t="s">
        <v>768</v>
      </c>
      <c r="T39" s="3" t="s">
        <v>769</v>
      </c>
      <c r="U39" s="3" t="s">
        <v>157</v>
      </c>
      <c r="V39" s="3" t="s">
        <v>177</v>
      </c>
      <c r="W39" s="3" t="s">
        <v>770</v>
      </c>
      <c r="X39" s="3" t="s">
        <v>162</v>
      </c>
      <c r="Y39" s="3" t="s">
        <v>508</v>
      </c>
      <c r="Z39" s="3" t="s">
        <v>12</v>
      </c>
      <c r="AA39" s="3" t="s">
        <v>163</v>
      </c>
      <c r="AB39" s="3" t="s">
        <v>12</v>
      </c>
      <c r="AC39" s="3" t="s">
        <v>163</v>
      </c>
      <c r="AD39" s="3" t="s">
        <v>771</v>
      </c>
      <c r="AE39" s="3" t="s">
        <v>157</v>
      </c>
      <c r="AF39" s="3" t="s">
        <v>157</v>
      </c>
      <c r="AG39" s="3" t="s">
        <v>157</v>
      </c>
      <c r="AH39" s="3" t="s">
        <v>157</v>
      </c>
      <c r="AI39" s="3" t="s">
        <v>509</v>
      </c>
      <c r="AJ39" s="3" t="s">
        <v>509</v>
      </c>
      <c r="AK39" s="3" t="s">
        <v>760</v>
      </c>
      <c r="AL39" s="3" t="s">
        <v>535</v>
      </c>
      <c r="AM39" s="3" t="s">
        <v>536</v>
      </c>
      <c r="AN39" s="3" t="s">
        <v>537</v>
      </c>
      <c r="AO39" s="3" t="s">
        <v>772</v>
      </c>
      <c r="AP39" s="3" t="s">
        <v>773</v>
      </c>
      <c r="AQ39" s="3" t="s">
        <v>773</v>
      </c>
      <c r="AR39" s="3" t="s">
        <v>774</v>
      </c>
      <c r="AS39" s="3" t="s">
        <v>168</v>
      </c>
      <c r="AT39" s="3" t="s">
        <v>157</v>
      </c>
      <c r="AU39" s="3" t="s">
        <v>516</v>
      </c>
      <c r="AV39" s="3" t="s">
        <v>762</v>
      </c>
      <c r="AW39" s="3" t="s">
        <v>775</v>
      </c>
      <c r="AX39" s="3" t="s">
        <v>536</v>
      </c>
      <c r="AY39" s="3" t="s">
        <v>537</v>
      </c>
      <c r="AZ39" s="3" t="s">
        <v>776</v>
      </c>
      <c r="BA39" s="3" t="s">
        <v>157</v>
      </c>
      <c r="BB39" s="3" t="s">
        <v>543</v>
      </c>
      <c r="BC39" s="3" t="s">
        <v>544</v>
      </c>
      <c r="BD39" s="3" t="s">
        <v>763</v>
      </c>
      <c r="BE39" s="3" t="s">
        <v>521</v>
      </c>
      <c r="BF39" s="3" t="s">
        <v>763</v>
      </c>
      <c r="BG39" s="3" t="s">
        <v>522</v>
      </c>
      <c r="BH39" s="3" t="s">
        <v>777</v>
      </c>
      <c r="BI39" s="3" t="s">
        <v>777</v>
      </c>
      <c r="BJ39" s="3" t="s">
        <v>778</v>
      </c>
      <c r="BK39" s="3" t="s">
        <v>779</v>
      </c>
      <c r="BL39" s="3" t="s">
        <v>523</v>
      </c>
      <c r="BM39" s="5">
        <v>44743</v>
      </c>
      <c r="BN39" s="4">
        <v>44742</v>
      </c>
      <c r="BO39" s="3" t="s">
        <v>157</v>
      </c>
    </row>
    <row r="40" spans="1:67" ht="45" customHeight="1" x14ac:dyDescent="0.25">
      <c r="A40" s="3" t="s">
        <v>780</v>
      </c>
      <c r="B40" s="3" t="s">
        <v>148</v>
      </c>
      <c r="C40" s="4">
        <v>44713</v>
      </c>
      <c r="D40" s="4">
        <v>44742</v>
      </c>
      <c r="E40" s="3" t="s">
        <v>149</v>
      </c>
      <c r="F40" s="3" t="s">
        <v>495</v>
      </c>
      <c r="G40" s="3" t="s">
        <v>151</v>
      </c>
      <c r="H40" s="3" t="s">
        <v>781</v>
      </c>
      <c r="I40" s="3" t="s">
        <v>497</v>
      </c>
      <c r="J40" s="3" t="s">
        <v>782</v>
      </c>
      <c r="K40" s="3" t="s">
        <v>783</v>
      </c>
      <c r="L40" s="3" t="s">
        <v>784</v>
      </c>
      <c r="M40" s="3" t="s">
        <v>785</v>
      </c>
      <c r="N40" s="3" t="s">
        <v>786</v>
      </c>
      <c r="O40" s="3" t="s">
        <v>787</v>
      </c>
      <c r="P40" s="3" t="s">
        <v>157</v>
      </c>
      <c r="Q40" s="3" t="s">
        <v>788</v>
      </c>
      <c r="R40" s="3" t="s">
        <v>176</v>
      </c>
      <c r="S40" s="3" t="s">
        <v>789</v>
      </c>
      <c r="T40" s="3" t="s">
        <v>790</v>
      </c>
      <c r="U40" s="3" t="s">
        <v>157</v>
      </c>
      <c r="V40" s="3" t="s">
        <v>161</v>
      </c>
      <c r="W40" s="3" t="s">
        <v>791</v>
      </c>
      <c r="X40" s="3" t="s">
        <v>162</v>
      </c>
      <c r="Y40" s="3" t="s">
        <v>508</v>
      </c>
      <c r="Z40" s="3" t="s">
        <v>12</v>
      </c>
      <c r="AA40" s="3" t="s">
        <v>163</v>
      </c>
      <c r="AB40" s="3" t="s">
        <v>12</v>
      </c>
      <c r="AC40" s="3" t="s">
        <v>163</v>
      </c>
      <c r="AD40" s="3" t="s">
        <v>792</v>
      </c>
      <c r="AE40" s="3" t="s">
        <v>157</v>
      </c>
      <c r="AF40" s="3" t="s">
        <v>157</v>
      </c>
      <c r="AG40" s="3" t="s">
        <v>157</v>
      </c>
      <c r="AH40" s="3" t="s">
        <v>157</v>
      </c>
      <c r="AI40" s="3" t="s">
        <v>509</v>
      </c>
      <c r="AJ40" s="3" t="s">
        <v>509</v>
      </c>
      <c r="AK40" s="3" t="s">
        <v>781</v>
      </c>
      <c r="AL40" s="3" t="s">
        <v>793</v>
      </c>
      <c r="AM40" s="3" t="s">
        <v>685</v>
      </c>
      <c r="AN40" s="3" t="s">
        <v>794</v>
      </c>
      <c r="AO40" s="3" t="s">
        <v>795</v>
      </c>
      <c r="AP40" s="3" t="s">
        <v>796</v>
      </c>
      <c r="AQ40" s="3" t="s">
        <v>796</v>
      </c>
      <c r="AR40" s="3" t="s">
        <v>797</v>
      </c>
      <c r="AS40" s="3" t="s">
        <v>168</v>
      </c>
      <c r="AT40" s="3" t="s">
        <v>157</v>
      </c>
      <c r="AU40" s="3" t="s">
        <v>516</v>
      </c>
      <c r="AV40" s="3" t="s">
        <v>783</v>
      </c>
      <c r="AW40" s="3" t="s">
        <v>798</v>
      </c>
      <c r="AX40" s="3" t="s">
        <v>692</v>
      </c>
      <c r="AY40" s="3" t="s">
        <v>687</v>
      </c>
      <c r="AZ40" s="3" t="s">
        <v>799</v>
      </c>
      <c r="BA40" s="3" t="s">
        <v>157</v>
      </c>
      <c r="BB40" s="3" t="s">
        <v>543</v>
      </c>
      <c r="BC40" s="3" t="s">
        <v>544</v>
      </c>
      <c r="BD40" s="3" t="s">
        <v>784</v>
      </c>
      <c r="BE40" s="3" t="s">
        <v>588</v>
      </c>
      <c r="BF40" s="3" t="s">
        <v>784</v>
      </c>
      <c r="BG40" s="3" t="s">
        <v>522</v>
      </c>
      <c r="BH40" s="3" t="s">
        <v>800</v>
      </c>
      <c r="BI40" s="3" t="s">
        <v>800</v>
      </c>
      <c r="BJ40" s="3" t="s">
        <v>801</v>
      </c>
      <c r="BK40" s="3" t="s">
        <v>802</v>
      </c>
      <c r="BL40" s="3" t="s">
        <v>523</v>
      </c>
      <c r="BM40" s="5">
        <v>44743</v>
      </c>
      <c r="BN40" s="4">
        <v>44742</v>
      </c>
      <c r="BO40" s="3" t="s">
        <v>157</v>
      </c>
    </row>
    <row r="41" spans="1:67" ht="45" customHeight="1" x14ac:dyDescent="0.25">
      <c r="A41" s="3" t="s">
        <v>803</v>
      </c>
      <c r="B41" s="3" t="s">
        <v>148</v>
      </c>
      <c r="C41" s="4">
        <v>44713</v>
      </c>
      <c r="D41" s="4">
        <v>44742</v>
      </c>
      <c r="E41" s="3" t="s">
        <v>149</v>
      </c>
      <c r="F41" s="3" t="s">
        <v>495</v>
      </c>
      <c r="G41" s="3" t="s">
        <v>151</v>
      </c>
      <c r="H41" s="3" t="s">
        <v>804</v>
      </c>
      <c r="I41" s="3" t="s">
        <v>497</v>
      </c>
      <c r="J41" s="3" t="s">
        <v>805</v>
      </c>
      <c r="K41" s="3" t="s">
        <v>806</v>
      </c>
      <c r="L41" s="3" t="s">
        <v>807</v>
      </c>
      <c r="M41" s="3" t="s">
        <v>157</v>
      </c>
      <c r="N41" s="3" t="s">
        <v>157</v>
      </c>
      <c r="O41" s="3" t="s">
        <v>157</v>
      </c>
      <c r="P41" s="3" t="s">
        <v>808</v>
      </c>
      <c r="Q41" s="3" t="s">
        <v>809</v>
      </c>
      <c r="R41" s="3" t="s">
        <v>191</v>
      </c>
      <c r="S41" s="3" t="s">
        <v>810</v>
      </c>
      <c r="T41" s="3" t="s">
        <v>811</v>
      </c>
      <c r="U41" s="3" t="s">
        <v>157</v>
      </c>
      <c r="V41" s="3" t="s">
        <v>177</v>
      </c>
      <c r="W41" s="3" t="s">
        <v>812</v>
      </c>
      <c r="X41" s="3" t="s">
        <v>162</v>
      </c>
      <c r="Y41" s="3" t="s">
        <v>508</v>
      </c>
      <c r="Z41" s="3" t="s">
        <v>12</v>
      </c>
      <c r="AA41" s="3" t="s">
        <v>163</v>
      </c>
      <c r="AB41" s="3" t="s">
        <v>12</v>
      </c>
      <c r="AC41" s="3" t="s">
        <v>163</v>
      </c>
      <c r="AD41" s="3" t="s">
        <v>813</v>
      </c>
      <c r="AE41" s="3" t="s">
        <v>157</v>
      </c>
      <c r="AF41" s="3" t="s">
        <v>157</v>
      </c>
      <c r="AG41" s="3" t="s">
        <v>157</v>
      </c>
      <c r="AH41" s="3" t="s">
        <v>157</v>
      </c>
      <c r="AI41" s="3" t="s">
        <v>509</v>
      </c>
      <c r="AJ41" s="3" t="s">
        <v>509</v>
      </c>
      <c r="AK41" s="3" t="s">
        <v>804</v>
      </c>
      <c r="AL41" s="3" t="s">
        <v>793</v>
      </c>
      <c r="AM41" s="3" t="s">
        <v>685</v>
      </c>
      <c r="AN41" s="3" t="s">
        <v>814</v>
      </c>
      <c r="AO41" s="3" t="s">
        <v>815</v>
      </c>
      <c r="AP41" s="3" t="s">
        <v>816</v>
      </c>
      <c r="AQ41" s="3" t="s">
        <v>816</v>
      </c>
      <c r="AR41" s="3" t="s">
        <v>817</v>
      </c>
      <c r="AS41" s="3" t="s">
        <v>168</v>
      </c>
      <c r="AT41" s="3" t="s">
        <v>157</v>
      </c>
      <c r="AU41" s="3" t="s">
        <v>516</v>
      </c>
      <c r="AV41" s="3" t="s">
        <v>806</v>
      </c>
      <c r="AW41" s="3" t="s">
        <v>818</v>
      </c>
      <c r="AX41" s="3" t="s">
        <v>685</v>
      </c>
      <c r="AY41" s="3" t="s">
        <v>814</v>
      </c>
      <c r="AZ41" s="3" t="s">
        <v>819</v>
      </c>
      <c r="BA41" s="3" t="s">
        <v>157</v>
      </c>
      <c r="BB41" s="3" t="s">
        <v>543</v>
      </c>
      <c r="BC41" s="3" t="s">
        <v>544</v>
      </c>
      <c r="BD41" s="3" t="s">
        <v>807</v>
      </c>
      <c r="BE41" s="3" t="s">
        <v>588</v>
      </c>
      <c r="BF41" s="3" t="s">
        <v>807</v>
      </c>
      <c r="BG41" s="3" t="s">
        <v>522</v>
      </c>
      <c r="BH41" s="3" t="s">
        <v>820</v>
      </c>
      <c r="BI41" s="3" t="s">
        <v>820</v>
      </c>
      <c r="BJ41" s="3" t="s">
        <v>821</v>
      </c>
      <c r="BK41" s="3" t="s">
        <v>822</v>
      </c>
      <c r="BL41" s="3" t="s">
        <v>523</v>
      </c>
      <c r="BM41" s="5">
        <v>44743</v>
      </c>
      <c r="BN41" s="4">
        <v>44742</v>
      </c>
      <c r="BO41" s="3" t="s">
        <v>157</v>
      </c>
    </row>
    <row r="42" spans="1:67" ht="45" customHeight="1" x14ac:dyDescent="0.25">
      <c r="A42" s="3" t="s">
        <v>823</v>
      </c>
      <c r="B42" s="3" t="s">
        <v>148</v>
      </c>
      <c r="C42" s="4">
        <v>44713</v>
      </c>
      <c r="D42" s="4">
        <v>44742</v>
      </c>
      <c r="E42" s="3" t="s">
        <v>217</v>
      </c>
      <c r="F42" s="3" t="s">
        <v>218</v>
      </c>
      <c r="G42" s="3" t="s">
        <v>151</v>
      </c>
      <c r="H42" s="3" t="s">
        <v>824</v>
      </c>
      <c r="I42" s="3" t="s">
        <v>152</v>
      </c>
      <c r="J42" s="3" t="s">
        <v>825</v>
      </c>
      <c r="K42" s="3" t="s">
        <v>826</v>
      </c>
      <c r="L42" s="3" t="s">
        <v>827</v>
      </c>
      <c r="M42" s="3" t="s">
        <v>828</v>
      </c>
      <c r="N42" s="3" t="s">
        <v>829</v>
      </c>
      <c r="O42" s="3" t="s">
        <v>830</v>
      </c>
      <c r="P42" s="3" t="s">
        <v>157</v>
      </c>
      <c r="Q42" s="3" t="s">
        <v>831</v>
      </c>
      <c r="R42" s="3" t="s">
        <v>176</v>
      </c>
      <c r="S42" s="3" t="s">
        <v>832</v>
      </c>
      <c r="T42" s="3" t="s">
        <v>833</v>
      </c>
      <c r="U42" s="3" t="s">
        <v>157</v>
      </c>
      <c r="V42" s="3" t="s">
        <v>161</v>
      </c>
      <c r="W42" s="3" t="s">
        <v>503</v>
      </c>
      <c r="X42" s="3" t="s">
        <v>162</v>
      </c>
      <c r="Y42" s="3" t="s">
        <v>163</v>
      </c>
      <c r="Z42" s="3" t="s">
        <v>164</v>
      </c>
      <c r="AA42" s="3" t="s">
        <v>163</v>
      </c>
      <c r="AB42" s="3" t="s">
        <v>11</v>
      </c>
      <c r="AC42" s="3" t="s">
        <v>163</v>
      </c>
      <c r="AD42" s="3" t="s">
        <v>446</v>
      </c>
      <c r="AE42" s="3" t="s">
        <v>157</v>
      </c>
      <c r="AF42" s="3" t="s">
        <v>157</v>
      </c>
      <c r="AG42" s="3" t="s">
        <v>157</v>
      </c>
      <c r="AH42" s="3" t="s">
        <v>157</v>
      </c>
      <c r="AI42" s="3" t="s">
        <v>186</v>
      </c>
      <c r="AJ42" s="3" t="s">
        <v>235</v>
      </c>
      <c r="AK42" s="3" t="s">
        <v>824</v>
      </c>
      <c r="AL42" s="3" t="s">
        <v>215</v>
      </c>
      <c r="AM42" s="3" t="s">
        <v>215</v>
      </c>
      <c r="AN42" s="3" t="s">
        <v>212</v>
      </c>
      <c r="AO42" s="3" t="s">
        <v>834</v>
      </c>
      <c r="AP42" s="3" t="s">
        <v>835</v>
      </c>
      <c r="AQ42" s="3" t="s">
        <v>157</v>
      </c>
      <c r="AR42" s="3" t="s">
        <v>157</v>
      </c>
      <c r="AS42" s="3" t="s">
        <v>238</v>
      </c>
      <c r="AT42" s="3" t="s">
        <v>168</v>
      </c>
      <c r="AU42" s="3" t="s">
        <v>169</v>
      </c>
      <c r="AV42" s="3" t="s">
        <v>826</v>
      </c>
      <c r="AW42" s="3" t="s">
        <v>185</v>
      </c>
      <c r="AX42" s="3" t="s">
        <v>215</v>
      </c>
      <c r="AY42" s="3" t="s">
        <v>212</v>
      </c>
      <c r="AZ42" s="3" t="s">
        <v>836</v>
      </c>
      <c r="BA42" s="3" t="s">
        <v>157</v>
      </c>
      <c r="BB42" s="3" t="s">
        <v>170</v>
      </c>
      <c r="BC42" s="3" t="s">
        <v>170</v>
      </c>
      <c r="BD42" s="3" t="s">
        <v>827</v>
      </c>
      <c r="BE42" s="3" t="s">
        <v>157</v>
      </c>
      <c r="BF42" s="3" t="s">
        <v>827</v>
      </c>
      <c r="BG42" s="3" t="s">
        <v>171</v>
      </c>
      <c r="BH42" s="3" t="s">
        <v>157</v>
      </c>
      <c r="BI42" s="3" t="s">
        <v>157</v>
      </c>
      <c r="BJ42" s="3" t="s">
        <v>157</v>
      </c>
      <c r="BK42" s="3" t="s">
        <v>157</v>
      </c>
      <c r="BL42" s="3" t="s">
        <v>166</v>
      </c>
      <c r="BM42" s="5">
        <v>44743</v>
      </c>
      <c r="BN42" s="4">
        <v>44742</v>
      </c>
      <c r="BO42" s="3" t="s">
        <v>172</v>
      </c>
    </row>
    <row r="43" spans="1:67" ht="45" customHeight="1" x14ac:dyDescent="0.25">
      <c r="A43" s="3" t="s">
        <v>837</v>
      </c>
      <c r="B43" s="3" t="s">
        <v>148</v>
      </c>
      <c r="C43" s="4">
        <v>44713</v>
      </c>
      <c r="D43" s="4">
        <v>44742</v>
      </c>
      <c r="E43" s="3" t="s">
        <v>149</v>
      </c>
      <c r="F43" s="3" t="s">
        <v>150</v>
      </c>
      <c r="G43" s="3" t="s">
        <v>151</v>
      </c>
      <c r="H43" s="3" t="s">
        <v>164</v>
      </c>
      <c r="I43" s="3" t="s">
        <v>152</v>
      </c>
      <c r="J43" s="3" t="s">
        <v>838</v>
      </c>
      <c r="K43" s="3" t="s">
        <v>839</v>
      </c>
      <c r="L43" s="3" t="s">
        <v>840</v>
      </c>
      <c r="M43" s="3" t="s">
        <v>157</v>
      </c>
      <c r="N43" s="3" t="s">
        <v>157</v>
      </c>
      <c r="O43" s="3" t="s">
        <v>157</v>
      </c>
      <c r="P43" s="3" t="s">
        <v>841</v>
      </c>
      <c r="Q43" s="3" t="s">
        <v>842</v>
      </c>
      <c r="R43" s="3" t="s">
        <v>176</v>
      </c>
      <c r="S43" s="3" t="s">
        <v>843</v>
      </c>
      <c r="T43" s="3" t="s">
        <v>844</v>
      </c>
      <c r="U43" s="3" t="s">
        <v>157</v>
      </c>
      <c r="V43" s="3" t="s">
        <v>177</v>
      </c>
      <c r="W43" s="3" t="s">
        <v>845</v>
      </c>
      <c r="X43" s="3" t="s">
        <v>162</v>
      </c>
      <c r="Y43" s="3" t="s">
        <v>396</v>
      </c>
      <c r="Z43" s="3" t="s">
        <v>319</v>
      </c>
      <c r="AA43" s="3" t="s">
        <v>396</v>
      </c>
      <c r="AB43" s="3" t="s">
        <v>8</v>
      </c>
      <c r="AC43" s="3" t="s">
        <v>192</v>
      </c>
      <c r="AD43" s="3" t="s">
        <v>459</v>
      </c>
      <c r="AE43" s="3" t="s">
        <v>157</v>
      </c>
      <c r="AF43" s="3" t="s">
        <v>157</v>
      </c>
      <c r="AG43" s="3" t="s">
        <v>157</v>
      </c>
      <c r="AH43" s="3" t="s">
        <v>157</v>
      </c>
      <c r="AI43" s="3" t="s">
        <v>193</v>
      </c>
      <c r="AJ43" s="3" t="s">
        <v>235</v>
      </c>
      <c r="AK43" s="3" t="s">
        <v>164</v>
      </c>
      <c r="AL43" s="3" t="s">
        <v>415</v>
      </c>
      <c r="AM43" s="3" t="s">
        <v>415</v>
      </c>
      <c r="AN43" s="3" t="s">
        <v>180</v>
      </c>
      <c r="AO43" s="3" t="s">
        <v>846</v>
      </c>
      <c r="AP43" s="3" t="s">
        <v>847</v>
      </c>
      <c r="AQ43" s="3" t="s">
        <v>157</v>
      </c>
      <c r="AR43" s="3" t="s">
        <v>157</v>
      </c>
      <c r="AS43" s="3" t="s">
        <v>238</v>
      </c>
      <c r="AT43" s="3" t="s">
        <v>168</v>
      </c>
      <c r="AU43" s="3" t="s">
        <v>169</v>
      </c>
      <c r="AV43" s="3" t="s">
        <v>839</v>
      </c>
      <c r="AW43" s="3" t="s">
        <v>848</v>
      </c>
      <c r="AX43" s="3" t="s">
        <v>415</v>
      </c>
      <c r="AY43" s="3" t="s">
        <v>180</v>
      </c>
      <c r="AZ43" s="3" t="s">
        <v>849</v>
      </c>
      <c r="BA43" s="3" t="s">
        <v>157</v>
      </c>
      <c r="BB43" s="3" t="s">
        <v>273</v>
      </c>
      <c r="BC43" s="3" t="s">
        <v>273</v>
      </c>
      <c r="BD43" s="3" t="s">
        <v>840</v>
      </c>
      <c r="BE43" s="3" t="s">
        <v>157</v>
      </c>
      <c r="BF43" s="3" t="s">
        <v>840</v>
      </c>
      <c r="BG43" s="3" t="s">
        <v>171</v>
      </c>
      <c r="BH43" s="3" t="s">
        <v>157</v>
      </c>
      <c r="BI43" s="3" t="s">
        <v>157</v>
      </c>
      <c r="BJ43" s="3" t="s">
        <v>157</v>
      </c>
      <c r="BK43" s="3" t="s">
        <v>157</v>
      </c>
      <c r="BL43" s="3" t="s">
        <v>166</v>
      </c>
      <c r="BM43" s="5">
        <v>44743</v>
      </c>
      <c r="BN43" s="4">
        <v>44742</v>
      </c>
      <c r="BO43" s="3" t="s">
        <v>172</v>
      </c>
    </row>
    <row r="44" spans="1:67" ht="45" customHeight="1" x14ac:dyDescent="0.25">
      <c r="A44" s="3" t="s">
        <v>850</v>
      </c>
      <c r="B44" s="3" t="s">
        <v>148</v>
      </c>
      <c r="C44" s="4">
        <v>44713</v>
      </c>
      <c r="D44" s="4">
        <v>44742</v>
      </c>
      <c r="E44" s="3" t="s">
        <v>149</v>
      </c>
      <c r="F44" s="3" t="s">
        <v>150</v>
      </c>
      <c r="G44" s="3" t="s">
        <v>151</v>
      </c>
      <c r="H44" s="3" t="s">
        <v>232</v>
      </c>
      <c r="I44" s="3" t="s">
        <v>152</v>
      </c>
      <c r="J44" s="3" t="s">
        <v>851</v>
      </c>
      <c r="K44" s="3" t="s">
        <v>852</v>
      </c>
      <c r="L44" s="3" t="s">
        <v>853</v>
      </c>
      <c r="M44" s="3" t="s">
        <v>157</v>
      </c>
      <c r="N44" s="3" t="s">
        <v>157</v>
      </c>
      <c r="O44" s="3" t="s">
        <v>157</v>
      </c>
      <c r="P44" s="3" t="s">
        <v>841</v>
      </c>
      <c r="Q44" s="3" t="s">
        <v>842</v>
      </c>
      <c r="R44" s="3" t="s">
        <v>176</v>
      </c>
      <c r="S44" s="3" t="s">
        <v>843</v>
      </c>
      <c r="T44" s="3" t="s">
        <v>844</v>
      </c>
      <c r="U44" s="3" t="s">
        <v>157</v>
      </c>
      <c r="V44" s="3" t="s">
        <v>177</v>
      </c>
      <c r="W44" s="3" t="s">
        <v>845</v>
      </c>
      <c r="X44" s="3" t="s">
        <v>162</v>
      </c>
      <c r="Y44" s="3" t="s">
        <v>396</v>
      </c>
      <c r="Z44" s="3" t="s">
        <v>319</v>
      </c>
      <c r="AA44" s="3" t="s">
        <v>396</v>
      </c>
      <c r="AB44" s="3" t="s">
        <v>8</v>
      </c>
      <c r="AC44" s="3" t="s">
        <v>192</v>
      </c>
      <c r="AD44" s="3" t="s">
        <v>459</v>
      </c>
      <c r="AE44" s="3" t="s">
        <v>157</v>
      </c>
      <c r="AF44" s="3" t="s">
        <v>157</v>
      </c>
      <c r="AG44" s="3" t="s">
        <v>157</v>
      </c>
      <c r="AH44" s="3" t="s">
        <v>157</v>
      </c>
      <c r="AI44" s="3" t="s">
        <v>193</v>
      </c>
      <c r="AJ44" s="3" t="s">
        <v>235</v>
      </c>
      <c r="AK44" s="3" t="s">
        <v>232</v>
      </c>
      <c r="AL44" s="3" t="s">
        <v>854</v>
      </c>
      <c r="AM44" s="3" t="s">
        <v>854</v>
      </c>
      <c r="AN44" s="3" t="s">
        <v>180</v>
      </c>
      <c r="AO44" s="3" t="s">
        <v>855</v>
      </c>
      <c r="AP44" s="3" t="s">
        <v>856</v>
      </c>
      <c r="AQ44" s="3" t="s">
        <v>157</v>
      </c>
      <c r="AR44" s="3" t="s">
        <v>157</v>
      </c>
      <c r="AS44" s="3" t="s">
        <v>238</v>
      </c>
      <c r="AT44" s="3" t="s">
        <v>168</v>
      </c>
      <c r="AU44" s="3" t="s">
        <v>169</v>
      </c>
      <c r="AV44" s="3" t="s">
        <v>852</v>
      </c>
      <c r="AW44" s="3" t="s">
        <v>857</v>
      </c>
      <c r="AX44" s="3" t="s">
        <v>854</v>
      </c>
      <c r="AY44" s="3" t="s">
        <v>180</v>
      </c>
      <c r="AZ44" s="3" t="s">
        <v>858</v>
      </c>
      <c r="BA44" s="3" t="s">
        <v>157</v>
      </c>
      <c r="BB44" s="3" t="s">
        <v>273</v>
      </c>
      <c r="BC44" s="3" t="s">
        <v>273</v>
      </c>
      <c r="BD44" s="3" t="s">
        <v>853</v>
      </c>
      <c r="BE44" s="3" t="s">
        <v>157</v>
      </c>
      <c r="BF44" s="3" t="s">
        <v>853</v>
      </c>
      <c r="BG44" s="3" t="s">
        <v>171</v>
      </c>
      <c r="BH44" s="3" t="s">
        <v>157</v>
      </c>
      <c r="BI44" s="3" t="s">
        <v>157</v>
      </c>
      <c r="BJ44" s="3" t="s">
        <v>157</v>
      </c>
      <c r="BK44" s="3" t="s">
        <v>157</v>
      </c>
      <c r="BL44" s="3" t="s">
        <v>166</v>
      </c>
      <c r="BM44" s="5">
        <v>44743</v>
      </c>
      <c r="BN44" s="4">
        <v>44742</v>
      </c>
      <c r="BO44" s="3" t="s">
        <v>172</v>
      </c>
    </row>
    <row r="45" spans="1:67" ht="45" customHeight="1" x14ac:dyDescent="0.25">
      <c r="A45" s="3" t="s">
        <v>859</v>
      </c>
      <c r="B45" s="3" t="s">
        <v>148</v>
      </c>
      <c r="C45" s="4">
        <v>44713</v>
      </c>
      <c r="D45" s="4">
        <v>44742</v>
      </c>
      <c r="E45" s="3" t="s">
        <v>149</v>
      </c>
      <c r="F45" s="3" t="s">
        <v>150</v>
      </c>
      <c r="G45" s="3" t="s">
        <v>151</v>
      </c>
      <c r="H45" s="3" t="s">
        <v>6</v>
      </c>
      <c r="I45" s="3" t="s">
        <v>152</v>
      </c>
      <c r="J45" s="3" t="s">
        <v>860</v>
      </c>
      <c r="K45" s="3" t="s">
        <v>861</v>
      </c>
      <c r="L45" s="3" t="s">
        <v>862</v>
      </c>
      <c r="M45" s="3" t="s">
        <v>157</v>
      </c>
      <c r="N45" s="3" t="s">
        <v>157</v>
      </c>
      <c r="O45" s="3" t="s">
        <v>157</v>
      </c>
      <c r="P45" s="3" t="s">
        <v>863</v>
      </c>
      <c r="Q45" s="3" t="s">
        <v>864</v>
      </c>
      <c r="R45" s="3" t="s">
        <v>176</v>
      </c>
      <c r="S45" s="3" t="s">
        <v>865</v>
      </c>
      <c r="T45" s="3" t="s">
        <v>866</v>
      </c>
      <c r="U45" s="3" t="s">
        <v>157</v>
      </c>
      <c r="V45" s="3" t="s">
        <v>161</v>
      </c>
      <c r="W45" s="3" t="s">
        <v>867</v>
      </c>
      <c r="X45" s="3" t="s">
        <v>162</v>
      </c>
      <c r="Y45" s="3" t="s">
        <v>163</v>
      </c>
      <c r="Z45" s="3" t="s">
        <v>164</v>
      </c>
      <c r="AA45" s="3" t="s">
        <v>163</v>
      </c>
      <c r="AB45" s="3" t="s">
        <v>11</v>
      </c>
      <c r="AC45" s="3" t="s">
        <v>163</v>
      </c>
      <c r="AD45" s="3" t="s">
        <v>868</v>
      </c>
      <c r="AE45" s="3" t="s">
        <v>157</v>
      </c>
      <c r="AF45" s="3" t="s">
        <v>157</v>
      </c>
      <c r="AG45" s="3" t="s">
        <v>157</v>
      </c>
      <c r="AH45" s="3" t="s">
        <v>157</v>
      </c>
      <c r="AI45" s="3" t="s">
        <v>869</v>
      </c>
      <c r="AJ45" s="3" t="s">
        <v>235</v>
      </c>
      <c r="AK45" s="3" t="s">
        <v>6</v>
      </c>
      <c r="AL45" s="3" t="s">
        <v>215</v>
      </c>
      <c r="AM45" s="3" t="s">
        <v>215</v>
      </c>
      <c r="AN45" s="3" t="s">
        <v>870</v>
      </c>
      <c r="AO45" s="3" t="s">
        <v>871</v>
      </c>
      <c r="AP45" s="3" t="s">
        <v>872</v>
      </c>
      <c r="AQ45" s="3" t="s">
        <v>157</v>
      </c>
      <c r="AR45" s="3" t="s">
        <v>157</v>
      </c>
      <c r="AS45" s="3" t="s">
        <v>238</v>
      </c>
      <c r="AT45" s="3" t="s">
        <v>168</v>
      </c>
      <c r="AU45" s="3" t="s">
        <v>169</v>
      </c>
      <c r="AV45" s="3" t="s">
        <v>861</v>
      </c>
      <c r="AW45" s="3" t="s">
        <v>873</v>
      </c>
      <c r="AX45" s="3" t="s">
        <v>215</v>
      </c>
      <c r="AY45" s="3" t="s">
        <v>870</v>
      </c>
      <c r="AZ45" s="3" t="s">
        <v>874</v>
      </c>
      <c r="BA45" s="3" t="s">
        <v>157</v>
      </c>
      <c r="BB45" s="3" t="s">
        <v>170</v>
      </c>
      <c r="BC45" s="3" t="s">
        <v>170</v>
      </c>
      <c r="BD45" s="3" t="s">
        <v>862</v>
      </c>
      <c r="BE45" s="3" t="s">
        <v>157</v>
      </c>
      <c r="BF45" s="3" t="s">
        <v>862</v>
      </c>
      <c r="BG45" s="3" t="s">
        <v>171</v>
      </c>
      <c r="BH45" s="3" t="s">
        <v>157</v>
      </c>
      <c r="BI45" s="3" t="s">
        <v>157</v>
      </c>
      <c r="BJ45" s="3" t="s">
        <v>157</v>
      </c>
      <c r="BK45" s="3" t="s">
        <v>157</v>
      </c>
      <c r="BL45" s="3" t="s">
        <v>166</v>
      </c>
      <c r="BM45" s="5">
        <v>44743</v>
      </c>
      <c r="BN45" s="4">
        <v>44742</v>
      </c>
      <c r="BO45" s="3" t="s">
        <v>172</v>
      </c>
    </row>
    <row r="46" spans="1:67" ht="45" customHeight="1" x14ac:dyDescent="0.25">
      <c r="A46" s="3" t="s">
        <v>875</v>
      </c>
      <c r="B46" s="3" t="s">
        <v>148</v>
      </c>
      <c r="C46" s="4">
        <v>44713</v>
      </c>
      <c r="D46" s="4">
        <v>44742</v>
      </c>
      <c r="E46" s="3" t="s">
        <v>217</v>
      </c>
      <c r="F46" s="3" t="s">
        <v>218</v>
      </c>
      <c r="G46" s="3" t="s">
        <v>151</v>
      </c>
      <c r="H46" s="3" t="s">
        <v>11</v>
      </c>
      <c r="I46" s="3" t="s">
        <v>152</v>
      </c>
      <c r="J46" s="3" t="s">
        <v>876</v>
      </c>
      <c r="K46" s="3" t="s">
        <v>877</v>
      </c>
      <c r="L46" s="3" t="s">
        <v>878</v>
      </c>
      <c r="M46" s="3" t="s">
        <v>879</v>
      </c>
      <c r="N46" s="3" t="s">
        <v>880</v>
      </c>
      <c r="O46" s="3" t="s">
        <v>287</v>
      </c>
      <c r="P46" s="3" t="s">
        <v>157</v>
      </c>
      <c r="Q46" s="3" t="s">
        <v>881</v>
      </c>
      <c r="R46" s="3" t="s">
        <v>176</v>
      </c>
      <c r="S46" s="3" t="s">
        <v>882</v>
      </c>
      <c r="T46" s="3" t="s">
        <v>883</v>
      </c>
      <c r="U46" s="3" t="s">
        <v>157</v>
      </c>
      <c r="V46" s="3" t="s">
        <v>177</v>
      </c>
      <c r="W46" s="3" t="s">
        <v>313</v>
      </c>
      <c r="X46" s="3" t="s">
        <v>162</v>
      </c>
      <c r="Y46" s="3" t="s">
        <v>163</v>
      </c>
      <c r="Z46" s="3" t="s">
        <v>164</v>
      </c>
      <c r="AA46" s="3" t="s">
        <v>163</v>
      </c>
      <c r="AB46" s="3" t="s">
        <v>11</v>
      </c>
      <c r="AC46" s="3" t="s">
        <v>163</v>
      </c>
      <c r="AD46" s="3" t="s">
        <v>178</v>
      </c>
      <c r="AE46" s="3" t="s">
        <v>157</v>
      </c>
      <c r="AF46" s="3" t="s">
        <v>157</v>
      </c>
      <c r="AG46" s="3" t="s">
        <v>157</v>
      </c>
      <c r="AH46" s="3" t="s">
        <v>157</v>
      </c>
      <c r="AI46" s="3" t="s">
        <v>884</v>
      </c>
      <c r="AJ46" s="3" t="s">
        <v>235</v>
      </c>
      <c r="AK46" s="3" t="s">
        <v>11</v>
      </c>
      <c r="AL46" s="3" t="s">
        <v>215</v>
      </c>
      <c r="AM46" s="3" t="s">
        <v>215</v>
      </c>
      <c r="AN46" s="3" t="s">
        <v>216</v>
      </c>
      <c r="AO46" s="3" t="s">
        <v>885</v>
      </c>
      <c r="AP46" s="3" t="s">
        <v>886</v>
      </c>
      <c r="AQ46" s="3" t="s">
        <v>157</v>
      </c>
      <c r="AR46" s="3" t="s">
        <v>157</v>
      </c>
      <c r="AS46" s="3" t="s">
        <v>238</v>
      </c>
      <c r="AT46" s="3" t="s">
        <v>168</v>
      </c>
      <c r="AU46" s="3" t="s">
        <v>169</v>
      </c>
      <c r="AV46" s="3" t="s">
        <v>877</v>
      </c>
      <c r="AW46" s="3" t="s">
        <v>185</v>
      </c>
      <c r="AX46" s="3" t="s">
        <v>215</v>
      </c>
      <c r="AY46" s="3" t="s">
        <v>212</v>
      </c>
      <c r="AZ46" s="3" t="s">
        <v>887</v>
      </c>
      <c r="BA46" s="3" t="s">
        <v>157</v>
      </c>
      <c r="BB46" s="3" t="s">
        <v>170</v>
      </c>
      <c r="BC46" s="3" t="s">
        <v>170</v>
      </c>
      <c r="BD46" s="3" t="s">
        <v>878</v>
      </c>
      <c r="BE46" s="3" t="s">
        <v>157</v>
      </c>
      <c r="BF46" s="3" t="s">
        <v>878</v>
      </c>
      <c r="BG46" s="3" t="s">
        <v>171</v>
      </c>
      <c r="BH46" s="3" t="s">
        <v>157</v>
      </c>
      <c r="BI46" s="3" t="s">
        <v>157</v>
      </c>
      <c r="BJ46" s="3" t="s">
        <v>157</v>
      </c>
      <c r="BK46" s="3" t="s">
        <v>157</v>
      </c>
      <c r="BL46" s="3" t="s">
        <v>166</v>
      </c>
      <c r="BM46" s="5">
        <v>44743</v>
      </c>
      <c r="BN46" s="4">
        <v>44742</v>
      </c>
      <c r="BO46" s="3" t="s">
        <v>172</v>
      </c>
    </row>
    <row r="47" spans="1:67" ht="45" customHeight="1" x14ac:dyDescent="0.25">
      <c r="A47" s="3" t="s">
        <v>888</v>
      </c>
      <c r="B47" s="3" t="s">
        <v>148</v>
      </c>
      <c r="C47" s="4">
        <v>44713</v>
      </c>
      <c r="D47" s="4">
        <v>44742</v>
      </c>
      <c r="E47" s="3" t="s">
        <v>217</v>
      </c>
      <c r="F47" s="3" t="s">
        <v>218</v>
      </c>
      <c r="G47" s="3" t="s">
        <v>151</v>
      </c>
      <c r="H47" s="3" t="s">
        <v>164</v>
      </c>
      <c r="I47" s="3" t="s">
        <v>152</v>
      </c>
      <c r="J47" s="3" t="s">
        <v>889</v>
      </c>
      <c r="K47" s="3" t="s">
        <v>890</v>
      </c>
      <c r="L47" s="3" t="s">
        <v>891</v>
      </c>
      <c r="M47" s="3" t="s">
        <v>892</v>
      </c>
      <c r="N47" s="3" t="s">
        <v>287</v>
      </c>
      <c r="O47" s="3" t="s">
        <v>893</v>
      </c>
      <c r="P47" s="3" t="s">
        <v>157</v>
      </c>
      <c r="Q47" s="3" t="s">
        <v>894</v>
      </c>
      <c r="R47" s="3" t="s">
        <v>176</v>
      </c>
      <c r="S47" s="3" t="s">
        <v>895</v>
      </c>
      <c r="T47" s="3" t="s">
        <v>896</v>
      </c>
      <c r="U47" s="3" t="s">
        <v>157</v>
      </c>
      <c r="V47" s="3" t="s">
        <v>177</v>
      </c>
      <c r="W47" s="3" t="s">
        <v>897</v>
      </c>
      <c r="X47" s="3" t="s">
        <v>162</v>
      </c>
      <c r="Y47" s="3" t="s">
        <v>163</v>
      </c>
      <c r="Z47" s="3" t="s">
        <v>164</v>
      </c>
      <c r="AA47" s="3" t="s">
        <v>163</v>
      </c>
      <c r="AB47" s="3" t="s">
        <v>11</v>
      </c>
      <c r="AC47" s="3" t="s">
        <v>163</v>
      </c>
      <c r="AD47" s="3" t="s">
        <v>898</v>
      </c>
      <c r="AE47" s="3" t="s">
        <v>157</v>
      </c>
      <c r="AF47" s="3" t="s">
        <v>157</v>
      </c>
      <c r="AG47" s="3" t="s">
        <v>157</v>
      </c>
      <c r="AH47" s="3" t="s">
        <v>157</v>
      </c>
      <c r="AI47" s="3" t="s">
        <v>293</v>
      </c>
      <c r="AJ47" s="3" t="s">
        <v>235</v>
      </c>
      <c r="AK47" s="3" t="s">
        <v>164</v>
      </c>
      <c r="AL47" s="3" t="s">
        <v>215</v>
      </c>
      <c r="AM47" s="3" t="s">
        <v>215</v>
      </c>
      <c r="AN47" s="3" t="s">
        <v>216</v>
      </c>
      <c r="AO47" s="3" t="s">
        <v>899</v>
      </c>
      <c r="AP47" s="3" t="s">
        <v>900</v>
      </c>
      <c r="AQ47" s="3" t="s">
        <v>157</v>
      </c>
      <c r="AR47" s="3" t="s">
        <v>157</v>
      </c>
      <c r="AS47" s="3" t="s">
        <v>238</v>
      </c>
      <c r="AT47" s="3" t="s">
        <v>168</v>
      </c>
      <c r="AU47" s="3" t="s">
        <v>169</v>
      </c>
      <c r="AV47" s="3" t="s">
        <v>890</v>
      </c>
      <c r="AW47" s="3" t="s">
        <v>185</v>
      </c>
      <c r="AX47" s="3" t="s">
        <v>215</v>
      </c>
      <c r="AY47" s="3" t="s">
        <v>212</v>
      </c>
      <c r="AZ47" s="3" t="s">
        <v>901</v>
      </c>
      <c r="BA47" s="3" t="s">
        <v>157</v>
      </c>
      <c r="BB47" s="3" t="s">
        <v>170</v>
      </c>
      <c r="BC47" s="3" t="s">
        <v>170</v>
      </c>
      <c r="BD47" s="3" t="s">
        <v>891</v>
      </c>
      <c r="BE47" s="3" t="s">
        <v>157</v>
      </c>
      <c r="BF47" s="3" t="s">
        <v>891</v>
      </c>
      <c r="BG47" s="3" t="s">
        <v>171</v>
      </c>
      <c r="BH47" s="3" t="s">
        <v>157</v>
      </c>
      <c r="BI47" s="3" t="s">
        <v>157</v>
      </c>
      <c r="BJ47" s="3" t="s">
        <v>157</v>
      </c>
      <c r="BK47" s="3" t="s">
        <v>157</v>
      </c>
      <c r="BL47" s="3" t="s">
        <v>166</v>
      </c>
      <c r="BM47" s="5">
        <v>44743</v>
      </c>
      <c r="BN47" s="4">
        <v>44742</v>
      </c>
      <c r="BO47" s="3" t="s">
        <v>172</v>
      </c>
    </row>
    <row r="48" spans="1:67" ht="45" customHeight="1" x14ac:dyDescent="0.25">
      <c r="A48" s="3" t="s">
        <v>902</v>
      </c>
      <c r="B48" s="3" t="s">
        <v>148</v>
      </c>
      <c r="C48" s="4">
        <v>44713</v>
      </c>
      <c r="D48" s="4">
        <v>44742</v>
      </c>
      <c r="E48" s="3" t="s">
        <v>217</v>
      </c>
      <c r="F48" s="3" t="s">
        <v>218</v>
      </c>
      <c r="G48" s="3" t="s">
        <v>151</v>
      </c>
      <c r="H48" s="3" t="s">
        <v>336</v>
      </c>
      <c r="I48" s="3" t="s">
        <v>152</v>
      </c>
      <c r="J48" s="3" t="s">
        <v>903</v>
      </c>
      <c r="K48" s="3" t="s">
        <v>904</v>
      </c>
      <c r="L48" s="3" t="s">
        <v>905</v>
      </c>
      <c r="M48" s="3" t="s">
        <v>286</v>
      </c>
      <c r="N48" s="3" t="s">
        <v>287</v>
      </c>
      <c r="O48" s="3" t="s">
        <v>288</v>
      </c>
      <c r="P48" s="3" t="s">
        <v>157</v>
      </c>
      <c r="Q48" s="3" t="s">
        <v>289</v>
      </c>
      <c r="R48" s="3" t="s">
        <v>191</v>
      </c>
      <c r="S48" s="3" t="s">
        <v>290</v>
      </c>
      <c r="T48" s="3" t="s">
        <v>291</v>
      </c>
      <c r="U48" s="3" t="s">
        <v>157</v>
      </c>
      <c r="V48" s="3" t="s">
        <v>161</v>
      </c>
      <c r="W48" s="3" t="s">
        <v>290</v>
      </c>
      <c r="X48" s="3" t="s">
        <v>162</v>
      </c>
      <c r="Y48" s="3" t="s">
        <v>163</v>
      </c>
      <c r="Z48" s="3" t="s">
        <v>164</v>
      </c>
      <c r="AA48" s="3" t="s">
        <v>163</v>
      </c>
      <c r="AB48" s="3" t="s">
        <v>11</v>
      </c>
      <c r="AC48" s="3" t="s">
        <v>163</v>
      </c>
      <c r="AD48" s="3" t="s">
        <v>292</v>
      </c>
      <c r="AE48" s="3" t="s">
        <v>157</v>
      </c>
      <c r="AF48" s="3" t="s">
        <v>157</v>
      </c>
      <c r="AG48" s="3" t="s">
        <v>157</v>
      </c>
      <c r="AH48" s="3" t="s">
        <v>157</v>
      </c>
      <c r="AI48" s="3" t="s">
        <v>293</v>
      </c>
      <c r="AJ48" s="3" t="s">
        <v>235</v>
      </c>
      <c r="AK48" s="3" t="s">
        <v>336</v>
      </c>
      <c r="AL48" s="3" t="s">
        <v>215</v>
      </c>
      <c r="AM48" s="3" t="s">
        <v>215</v>
      </c>
      <c r="AN48" s="3" t="s">
        <v>212</v>
      </c>
      <c r="AO48" s="3" t="s">
        <v>906</v>
      </c>
      <c r="AP48" s="3" t="s">
        <v>907</v>
      </c>
      <c r="AQ48" s="3" t="s">
        <v>157</v>
      </c>
      <c r="AR48" s="3" t="s">
        <v>157</v>
      </c>
      <c r="AS48" s="3" t="s">
        <v>238</v>
      </c>
      <c r="AT48" s="3" t="s">
        <v>168</v>
      </c>
      <c r="AU48" s="3" t="s">
        <v>169</v>
      </c>
      <c r="AV48" s="3" t="s">
        <v>904</v>
      </c>
      <c r="AW48" s="3" t="s">
        <v>185</v>
      </c>
      <c r="AX48" s="3" t="s">
        <v>215</v>
      </c>
      <c r="AY48" s="3" t="s">
        <v>212</v>
      </c>
      <c r="AZ48" s="3" t="s">
        <v>908</v>
      </c>
      <c r="BA48" s="3" t="s">
        <v>157</v>
      </c>
      <c r="BB48" s="3" t="s">
        <v>170</v>
      </c>
      <c r="BC48" s="3" t="s">
        <v>170</v>
      </c>
      <c r="BD48" s="3" t="s">
        <v>905</v>
      </c>
      <c r="BE48" s="3" t="s">
        <v>157</v>
      </c>
      <c r="BF48" s="3" t="s">
        <v>905</v>
      </c>
      <c r="BG48" s="3" t="s">
        <v>171</v>
      </c>
      <c r="BH48" s="3" t="s">
        <v>157</v>
      </c>
      <c r="BI48" s="3" t="s">
        <v>157</v>
      </c>
      <c r="BJ48" s="3" t="s">
        <v>157</v>
      </c>
      <c r="BK48" s="3" t="s">
        <v>157</v>
      </c>
      <c r="BL48" s="3" t="s">
        <v>166</v>
      </c>
      <c r="BM48" s="5">
        <v>44743</v>
      </c>
      <c r="BN48" s="4">
        <v>44742</v>
      </c>
      <c r="BO48" s="3" t="s">
        <v>172</v>
      </c>
    </row>
    <row r="49" spans="1:67" ht="45" customHeight="1" x14ac:dyDescent="0.25">
      <c r="A49" s="3" t="s">
        <v>909</v>
      </c>
      <c r="B49" s="3" t="s">
        <v>148</v>
      </c>
      <c r="C49" s="4">
        <v>44713</v>
      </c>
      <c r="D49" s="4">
        <v>44742</v>
      </c>
      <c r="E49" s="3" t="s">
        <v>217</v>
      </c>
      <c r="F49" s="3" t="s">
        <v>218</v>
      </c>
      <c r="G49" s="3" t="s">
        <v>151</v>
      </c>
      <c r="H49" s="3" t="s">
        <v>6</v>
      </c>
      <c r="I49" s="3" t="s">
        <v>152</v>
      </c>
      <c r="J49" s="3" t="s">
        <v>910</v>
      </c>
      <c r="K49" s="3" t="s">
        <v>911</v>
      </c>
      <c r="L49" s="3" t="s">
        <v>912</v>
      </c>
      <c r="M49" s="3" t="s">
        <v>913</v>
      </c>
      <c r="N49" s="3" t="s">
        <v>914</v>
      </c>
      <c r="O49" s="3" t="s">
        <v>915</v>
      </c>
      <c r="P49" s="3" t="s">
        <v>157</v>
      </c>
      <c r="Q49" s="3" t="s">
        <v>916</v>
      </c>
      <c r="R49" s="3" t="s">
        <v>176</v>
      </c>
      <c r="S49" s="3" t="s">
        <v>917</v>
      </c>
      <c r="T49" s="3" t="s">
        <v>918</v>
      </c>
      <c r="U49" s="3" t="s">
        <v>157</v>
      </c>
      <c r="V49" s="3" t="s">
        <v>161</v>
      </c>
      <c r="W49" s="3" t="s">
        <v>919</v>
      </c>
      <c r="X49" s="3" t="s">
        <v>162</v>
      </c>
      <c r="Y49" s="3" t="s">
        <v>163</v>
      </c>
      <c r="Z49" s="3" t="s">
        <v>164</v>
      </c>
      <c r="AA49" s="3" t="s">
        <v>163</v>
      </c>
      <c r="AB49" s="3" t="s">
        <v>11</v>
      </c>
      <c r="AC49" s="3" t="s">
        <v>163</v>
      </c>
      <c r="AD49" s="3" t="s">
        <v>920</v>
      </c>
      <c r="AE49" s="3" t="s">
        <v>157</v>
      </c>
      <c r="AF49" s="3" t="s">
        <v>157</v>
      </c>
      <c r="AG49" s="3" t="s">
        <v>157</v>
      </c>
      <c r="AH49" s="3" t="s">
        <v>157</v>
      </c>
      <c r="AI49" s="3" t="s">
        <v>921</v>
      </c>
      <c r="AJ49" s="3" t="s">
        <v>235</v>
      </c>
      <c r="AK49" s="3" t="s">
        <v>6</v>
      </c>
      <c r="AL49" s="3" t="s">
        <v>215</v>
      </c>
      <c r="AM49" s="3" t="s">
        <v>215</v>
      </c>
      <c r="AN49" s="3" t="s">
        <v>212</v>
      </c>
      <c r="AO49" s="3" t="s">
        <v>922</v>
      </c>
      <c r="AP49" s="3" t="s">
        <v>923</v>
      </c>
      <c r="AQ49" s="3" t="s">
        <v>157</v>
      </c>
      <c r="AR49" s="3" t="s">
        <v>157</v>
      </c>
      <c r="AS49" s="3" t="s">
        <v>238</v>
      </c>
      <c r="AT49" s="3" t="s">
        <v>168</v>
      </c>
      <c r="AU49" s="3" t="s">
        <v>169</v>
      </c>
      <c r="AV49" s="3" t="s">
        <v>911</v>
      </c>
      <c r="AW49" s="3" t="s">
        <v>185</v>
      </c>
      <c r="AX49" s="3" t="s">
        <v>215</v>
      </c>
      <c r="AY49" s="3" t="s">
        <v>212</v>
      </c>
      <c r="AZ49" s="3" t="s">
        <v>924</v>
      </c>
      <c r="BA49" s="3" t="s">
        <v>157</v>
      </c>
      <c r="BB49" s="3" t="s">
        <v>170</v>
      </c>
      <c r="BC49" s="3" t="s">
        <v>170</v>
      </c>
      <c r="BD49" s="3" t="s">
        <v>912</v>
      </c>
      <c r="BE49" s="3" t="s">
        <v>157</v>
      </c>
      <c r="BF49" s="3" t="s">
        <v>912</v>
      </c>
      <c r="BG49" s="3" t="s">
        <v>171</v>
      </c>
      <c r="BH49" s="3" t="s">
        <v>157</v>
      </c>
      <c r="BI49" s="3" t="s">
        <v>157</v>
      </c>
      <c r="BJ49" s="3" t="s">
        <v>157</v>
      </c>
      <c r="BK49" s="3" t="s">
        <v>157</v>
      </c>
      <c r="BL49" s="3" t="s">
        <v>166</v>
      </c>
      <c r="BM49" s="5">
        <v>44743</v>
      </c>
      <c r="BN49" s="4">
        <v>44742</v>
      </c>
      <c r="BO49" s="3" t="s">
        <v>172</v>
      </c>
    </row>
    <row r="50" spans="1:67" ht="45" customHeight="1" x14ac:dyDescent="0.25">
      <c r="A50" s="3" t="s">
        <v>925</v>
      </c>
      <c r="B50" s="3" t="s">
        <v>148</v>
      </c>
      <c r="C50" s="4">
        <v>44713</v>
      </c>
      <c r="D50" s="4">
        <v>44742</v>
      </c>
      <c r="E50" s="3" t="s">
        <v>217</v>
      </c>
      <c r="F50" s="3" t="s">
        <v>218</v>
      </c>
      <c r="G50" s="3" t="s">
        <v>151</v>
      </c>
      <c r="H50" s="3" t="s">
        <v>319</v>
      </c>
      <c r="I50" s="3" t="s">
        <v>152</v>
      </c>
      <c r="J50" s="3" t="s">
        <v>926</v>
      </c>
      <c r="K50" s="3" t="s">
        <v>927</v>
      </c>
      <c r="L50" s="3" t="s">
        <v>928</v>
      </c>
      <c r="M50" s="3" t="s">
        <v>929</v>
      </c>
      <c r="N50" s="3" t="s">
        <v>930</v>
      </c>
      <c r="O50" s="3" t="s">
        <v>931</v>
      </c>
      <c r="P50" s="3" t="s">
        <v>157</v>
      </c>
      <c r="Q50" s="3" t="s">
        <v>932</v>
      </c>
      <c r="R50" s="3" t="s">
        <v>176</v>
      </c>
      <c r="S50" s="3" t="s">
        <v>933</v>
      </c>
      <c r="T50" s="3" t="s">
        <v>934</v>
      </c>
      <c r="U50" s="3" t="s">
        <v>157</v>
      </c>
      <c r="V50" s="3" t="s">
        <v>177</v>
      </c>
      <c r="W50" s="3" t="s">
        <v>935</v>
      </c>
      <c r="X50" s="3" t="s">
        <v>162</v>
      </c>
      <c r="Y50" s="3" t="s">
        <v>163</v>
      </c>
      <c r="Z50" s="3" t="s">
        <v>164</v>
      </c>
      <c r="AA50" s="3" t="s">
        <v>163</v>
      </c>
      <c r="AB50" s="3" t="s">
        <v>11</v>
      </c>
      <c r="AC50" s="3" t="s">
        <v>163</v>
      </c>
      <c r="AD50" s="3" t="s">
        <v>936</v>
      </c>
      <c r="AE50" s="3" t="s">
        <v>157</v>
      </c>
      <c r="AF50" s="3" t="s">
        <v>157</v>
      </c>
      <c r="AG50" s="3" t="s">
        <v>157</v>
      </c>
      <c r="AH50" s="3" t="s">
        <v>157</v>
      </c>
      <c r="AI50" s="3" t="s">
        <v>165</v>
      </c>
      <c r="AJ50" s="3" t="s">
        <v>235</v>
      </c>
      <c r="AK50" s="3" t="s">
        <v>319</v>
      </c>
      <c r="AL50" s="3" t="s">
        <v>215</v>
      </c>
      <c r="AM50" s="3" t="s">
        <v>215</v>
      </c>
      <c r="AN50" s="3" t="s">
        <v>216</v>
      </c>
      <c r="AO50" s="3" t="s">
        <v>937</v>
      </c>
      <c r="AP50" s="3" t="s">
        <v>938</v>
      </c>
      <c r="AQ50" s="3" t="s">
        <v>157</v>
      </c>
      <c r="AR50" s="3" t="s">
        <v>157</v>
      </c>
      <c r="AS50" s="3" t="s">
        <v>238</v>
      </c>
      <c r="AT50" s="3" t="s">
        <v>168</v>
      </c>
      <c r="AU50" s="3" t="s">
        <v>169</v>
      </c>
      <c r="AV50" s="3" t="s">
        <v>927</v>
      </c>
      <c r="AW50" s="3" t="s">
        <v>185</v>
      </c>
      <c r="AX50" s="3" t="s">
        <v>215</v>
      </c>
      <c r="AY50" s="3" t="s">
        <v>212</v>
      </c>
      <c r="AZ50" s="3" t="s">
        <v>939</v>
      </c>
      <c r="BA50" s="3" t="s">
        <v>157</v>
      </c>
      <c r="BB50" s="3" t="s">
        <v>170</v>
      </c>
      <c r="BC50" s="3" t="s">
        <v>170</v>
      </c>
      <c r="BD50" s="3" t="s">
        <v>928</v>
      </c>
      <c r="BE50" s="3" t="s">
        <v>157</v>
      </c>
      <c r="BF50" s="3" t="s">
        <v>928</v>
      </c>
      <c r="BG50" s="3" t="s">
        <v>171</v>
      </c>
      <c r="BH50" s="3" t="s">
        <v>157</v>
      </c>
      <c r="BI50" s="3" t="s">
        <v>157</v>
      </c>
      <c r="BJ50" s="3" t="s">
        <v>157</v>
      </c>
      <c r="BK50" s="3" t="s">
        <v>157</v>
      </c>
      <c r="BL50" s="3" t="s">
        <v>166</v>
      </c>
      <c r="BM50" s="5">
        <v>44743</v>
      </c>
      <c r="BN50" s="4">
        <v>44742</v>
      </c>
      <c r="BO50" s="3" t="s">
        <v>172</v>
      </c>
    </row>
    <row r="51" spans="1:67" ht="45" customHeight="1" x14ac:dyDescent="0.25">
      <c r="A51" s="3" t="s">
        <v>940</v>
      </c>
      <c r="B51" s="3" t="s">
        <v>148</v>
      </c>
      <c r="C51" s="4">
        <v>44713</v>
      </c>
      <c r="D51" s="4">
        <v>44742</v>
      </c>
      <c r="E51" s="3" t="s">
        <v>217</v>
      </c>
      <c r="F51" s="3" t="s">
        <v>218</v>
      </c>
      <c r="G51" s="3" t="s">
        <v>151</v>
      </c>
      <c r="H51" s="3" t="s">
        <v>13</v>
      </c>
      <c r="I51" s="3" t="s">
        <v>152</v>
      </c>
      <c r="J51" s="3" t="s">
        <v>941</v>
      </c>
      <c r="K51" s="3" t="s">
        <v>942</v>
      </c>
      <c r="L51" s="3" t="s">
        <v>943</v>
      </c>
      <c r="M51" s="3" t="s">
        <v>944</v>
      </c>
      <c r="N51" s="3" t="s">
        <v>945</v>
      </c>
      <c r="O51" s="3" t="s">
        <v>946</v>
      </c>
      <c r="P51" s="3" t="s">
        <v>157</v>
      </c>
      <c r="Q51" s="3" t="s">
        <v>947</v>
      </c>
      <c r="R51" s="3" t="s">
        <v>948</v>
      </c>
      <c r="S51" s="3" t="s">
        <v>949</v>
      </c>
      <c r="T51" s="3" t="s">
        <v>950</v>
      </c>
      <c r="U51" s="3" t="s">
        <v>157</v>
      </c>
      <c r="V51" s="3" t="s">
        <v>177</v>
      </c>
      <c r="W51" s="3" t="s">
        <v>601</v>
      </c>
      <c r="X51" s="3" t="s">
        <v>162</v>
      </c>
      <c r="Y51" s="3" t="s">
        <v>163</v>
      </c>
      <c r="Z51" s="3" t="s">
        <v>164</v>
      </c>
      <c r="AA51" s="3" t="s">
        <v>163</v>
      </c>
      <c r="AB51" s="3" t="s">
        <v>11</v>
      </c>
      <c r="AC51" s="3" t="s">
        <v>163</v>
      </c>
      <c r="AD51" s="3" t="s">
        <v>602</v>
      </c>
      <c r="AE51" s="3" t="s">
        <v>157</v>
      </c>
      <c r="AF51" s="3" t="s">
        <v>157</v>
      </c>
      <c r="AG51" s="3" t="s">
        <v>157</v>
      </c>
      <c r="AH51" s="3" t="s">
        <v>157</v>
      </c>
      <c r="AI51" s="3" t="s">
        <v>489</v>
      </c>
      <c r="AJ51" s="3" t="s">
        <v>235</v>
      </c>
      <c r="AK51" s="3" t="s">
        <v>13</v>
      </c>
      <c r="AL51" s="3" t="s">
        <v>215</v>
      </c>
      <c r="AM51" s="3" t="s">
        <v>215</v>
      </c>
      <c r="AN51" s="3" t="s">
        <v>216</v>
      </c>
      <c r="AO51" s="3" t="s">
        <v>951</v>
      </c>
      <c r="AP51" s="3" t="s">
        <v>952</v>
      </c>
      <c r="AQ51" s="3" t="s">
        <v>157</v>
      </c>
      <c r="AR51" s="3" t="s">
        <v>157</v>
      </c>
      <c r="AS51" s="3" t="s">
        <v>238</v>
      </c>
      <c r="AT51" s="3" t="s">
        <v>168</v>
      </c>
      <c r="AU51" s="3" t="s">
        <v>169</v>
      </c>
      <c r="AV51" s="3" t="s">
        <v>942</v>
      </c>
      <c r="AW51" s="3" t="s">
        <v>185</v>
      </c>
      <c r="AX51" s="3" t="s">
        <v>215</v>
      </c>
      <c r="AY51" s="3" t="s">
        <v>212</v>
      </c>
      <c r="AZ51" s="3" t="s">
        <v>953</v>
      </c>
      <c r="BA51" s="3" t="s">
        <v>157</v>
      </c>
      <c r="BB51" s="3" t="s">
        <v>170</v>
      </c>
      <c r="BC51" s="3" t="s">
        <v>170</v>
      </c>
      <c r="BD51" s="3" t="s">
        <v>943</v>
      </c>
      <c r="BE51" s="3" t="s">
        <v>157</v>
      </c>
      <c r="BF51" s="3" t="s">
        <v>943</v>
      </c>
      <c r="BG51" s="3" t="s">
        <v>171</v>
      </c>
      <c r="BH51" s="3" t="s">
        <v>157</v>
      </c>
      <c r="BI51" s="3" t="s">
        <v>157</v>
      </c>
      <c r="BJ51" s="3" t="s">
        <v>157</v>
      </c>
      <c r="BK51" s="3" t="s">
        <v>157</v>
      </c>
      <c r="BL51" s="3" t="s">
        <v>166</v>
      </c>
      <c r="BM51" s="5">
        <v>44743</v>
      </c>
      <c r="BN51" s="4">
        <v>44742</v>
      </c>
      <c r="BO51" s="3" t="s">
        <v>172</v>
      </c>
    </row>
    <row r="52" spans="1:67" ht="45" customHeight="1" x14ac:dyDescent="0.25">
      <c r="A52" s="3" t="s">
        <v>954</v>
      </c>
      <c r="B52" s="3" t="s">
        <v>148</v>
      </c>
      <c r="C52" s="4">
        <v>44713</v>
      </c>
      <c r="D52" s="4">
        <v>44742</v>
      </c>
      <c r="E52" s="3" t="s">
        <v>217</v>
      </c>
      <c r="F52" s="3" t="s">
        <v>218</v>
      </c>
      <c r="G52" s="3" t="s">
        <v>151</v>
      </c>
      <c r="H52" s="3" t="s">
        <v>12</v>
      </c>
      <c r="I52" s="3" t="s">
        <v>152</v>
      </c>
      <c r="J52" s="3" t="s">
        <v>955</v>
      </c>
      <c r="K52" s="3" t="s">
        <v>956</v>
      </c>
      <c r="L52" s="3" t="s">
        <v>957</v>
      </c>
      <c r="M52" s="3" t="s">
        <v>958</v>
      </c>
      <c r="N52" s="3" t="s">
        <v>681</v>
      </c>
      <c r="O52" s="3" t="s">
        <v>959</v>
      </c>
      <c r="P52" s="3" t="s">
        <v>157</v>
      </c>
      <c r="Q52" s="3" t="s">
        <v>960</v>
      </c>
      <c r="R52" s="3" t="s">
        <v>176</v>
      </c>
      <c r="S52" s="3" t="s">
        <v>263</v>
      </c>
      <c r="T52" s="3" t="s">
        <v>961</v>
      </c>
      <c r="U52" s="3" t="s">
        <v>157</v>
      </c>
      <c r="V52" s="3" t="s">
        <v>161</v>
      </c>
      <c r="W52" s="3" t="s">
        <v>962</v>
      </c>
      <c r="X52" s="3" t="s">
        <v>162</v>
      </c>
      <c r="Y52" s="3" t="s">
        <v>163</v>
      </c>
      <c r="Z52" s="3" t="s">
        <v>164</v>
      </c>
      <c r="AA52" s="3" t="s">
        <v>163</v>
      </c>
      <c r="AB52" s="3" t="s">
        <v>11</v>
      </c>
      <c r="AC52" s="3" t="s">
        <v>163</v>
      </c>
      <c r="AD52" s="3" t="s">
        <v>963</v>
      </c>
      <c r="AE52" s="3" t="s">
        <v>157</v>
      </c>
      <c r="AF52" s="3" t="s">
        <v>157</v>
      </c>
      <c r="AG52" s="3" t="s">
        <v>157</v>
      </c>
      <c r="AH52" s="3" t="s">
        <v>157</v>
      </c>
      <c r="AI52" s="3" t="s">
        <v>179</v>
      </c>
      <c r="AJ52" s="3" t="s">
        <v>235</v>
      </c>
      <c r="AK52" s="3" t="s">
        <v>12</v>
      </c>
      <c r="AL52" s="3" t="s">
        <v>215</v>
      </c>
      <c r="AM52" s="3" t="s">
        <v>215</v>
      </c>
      <c r="AN52" s="3" t="s">
        <v>212</v>
      </c>
      <c r="AO52" s="3" t="s">
        <v>432</v>
      </c>
      <c r="AP52" s="3" t="s">
        <v>964</v>
      </c>
      <c r="AQ52" s="3" t="s">
        <v>157</v>
      </c>
      <c r="AR52" s="3" t="s">
        <v>157</v>
      </c>
      <c r="AS52" s="3" t="s">
        <v>238</v>
      </c>
      <c r="AT52" s="3" t="s">
        <v>168</v>
      </c>
      <c r="AU52" s="3" t="s">
        <v>169</v>
      </c>
      <c r="AV52" s="3" t="s">
        <v>956</v>
      </c>
      <c r="AW52" s="3" t="s">
        <v>185</v>
      </c>
      <c r="AX52" s="3" t="s">
        <v>215</v>
      </c>
      <c r="AY52" s="3" t="s">
        <v>212</v>
      </c>
      <c r="AZ52" s="3" t="s">
        <v>965</v>
      </c>
      <c r="BA52" s="3" t="s">
        <v>157</v>
      </c>
      <c r="BB52" s="3" t="s">
        <v>170</v>
      </c>
      <c r="BC52" s="3" t="s">
        <v>170</v>
      </c>
      <c r="BD52" s="3" t="s">
        <v>957</v>
      </c>
      <c r="BE52" s="3" t="s">
        <v>157</v>
      </c>
      <c r="BF52" s="3" t="s">
        <v>957</v>
      </c>
      <c r="BG52" s="3" t="s">
        <v>171</v>
      </c>
      <c r="BH52" s="3" t="s">
        <v>157</v>
      </c>
      <c r="BI52" s="3" t="s">
        <v>157</v>
      </c>
      <c r="BJ52" s="3" t="s">
        <v>157</v>
      </c>
      <c r="BK52" s="3" t="s">
        <v>157</v>
      </c>
      <c r="BL52" s="3" t="s">
        <v>166</v>
      </c>
      <c r="BM52" s="5">
        <v>44743</v>
      </c>
      <c r="BN52" s="4">
        <v>44742</v>
      </c>
      <c r="BO52" s="3" t="s">
        <v>172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G8:G193" xr:uid="{00000000-0002-0000-0000-000002000000}">
      <formula1>Hidden_36</formula1>
    </dataValidation>
    <dataValidation type="list" allowBlank="1" showErrorMessage="1" sqref="R8:R193" xr:uid="{00000000-0002-0000-0000-000003000000}">
      <formula1>Hidden_417</formula1>
    </dataValidation>
    <dataValidation type="list" allowBlank="1" showErrorMessage="1" sqref="V8:V193" xr:uid="{00000000-0002-0000-0000-000004000000}">
      <formula1>Hidden_521</formula1>
    </dataValidation>
    <dataValidation type="list" allowBlank="1" showErrorMessage="1" sqref="AC8:AC193" xr:uid="{00000000-0002-0000-0000-000005000000}">
      <formula1>Hidden_628</formula1>
    </dataValidation>
    <dataValidation type="list" allowBlank="1" showErrorMessage="1" sqref="BE8:BE193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1.28515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1233</v>
      </c>
      <c r="D2" t="s">
        <v>1234</v>
      </c>
      <c r="E2" t="s">
        <v>1235</v>
      </c>
      <c r="F2" t="s">
        <v>1236</v>
      </c>
    </row>
    <row r="3" spans="1:6" x14ac:dyDescent="0.25">
      <c r="A3" s="1" t="s">
        <v>1055</v>
      </c>
      <c r="B3" s="1"/>
      <c r="C3" s="1" t="s">
        <v>1237</v>
      </c>
      <c r="D3" s="1" t="s">
        <v>1238</v>
      </c>
      <c r="E3" s="1" t="s">
        <v>1239</v>
      </c>
      <c r="F3" s="1" t="s">
        <v>1240</v>
      </c>
    </row>
    <row r="4" spans="1:6" ht="45" customHeight="1" x14ac:dyDescent="0.25">
      <c r="A4" s="3" t="s">
        <v>500</v>
      </c>
      <c r="B4" s="3" t="s">
        <v>1241</v>
      </c>
      <c r="C4" s="3" t="s">
        <v>499</v>
      </c>
      <c r="D4" s="3" t="s">
        <v>157</v>
      </c>
      <c r="E4" s="3" t="s">
        <v>157</v>
      </c>
      <c r="F4" s="3" t="s">
        <v>1242</v>
      </c>
    </row>
    <row r="5" spans="1:6" ht="45" customHeight="1" x14ac:dyDescent="0.25">
      <c r="A5" s="3" t="s">
        <v>529</v>
      </c>
      <c r="B5" s="3" t="s">
        <v>1243</v>
      </c>
      <c r="C5" s="3" t="s">
        <v>313</v>
      </c>
      <c r="D5" s="3" t="s">
        <v>157</v>
      </c>
      <c r="E5" s="3" t="s">
        <v>157</v>
      </c>
      <c r="F5" s="3" t="s">
        <v>1244</v>
      </c>
    </row>
    <row r="6" spans="1:6" ht="45" customHeight="1" x14ac:dyDescent="0.25">
      <c r="A6" s="3" t="s">
        <v>552</v>
      </c>
      <c r="B6" s="3" t="s">
        <v>1245</v>
      </c>
      <c r="C6" s="3" t="s">
        <v>1246</v>
      </c>
      <c r="D6" s="3" t="s">
        <v>157</v>
      </c>
      <c r="E6" s="3" t="s">
        <v>157</v>
      </c>
      <c r="F6" s="3" t="s">
        <v>1244</v>
      </c>
    </row>
    <row r="7" spans="1:6" ht="45" customHeight="1" x14ac:dyDescent="0.25">
      <c r="A7" s="3" t="s">
        <v>573</v>
      </c>
      <c r="B7" s="3" t="s">
        <v>1247</v>
      </c>
      <c r="C7" s="3" t="s">
        <v>1248</v>
      </c>
      <c r="D7" s="3" t="s">
        <v>157</v>
      </c>
      <c r="E7" s="3" t="s">
        <v>157</v>
      </c>
      <c r="F7" s="3" t="s">
        <v>1244</v>
      </c>
    </row>
    <row r="8" spans="1:6" ht="45" customHeight="1" x14ac:dyDescent="0.25">
      <c r="A8" s="3" t="s">
        <v>596</v>
      </c>
      <c r="B8" s="3" t="s">
        <v>1249</v>
      </c>
      <c r="C8" s="3" t="s">
        <v>1250</v>
      </c>
      <c r="D8" s="3" t="s">
        <v>157</v>
      </c>
      <c r="E8" s="3" t="s">
        <v>157</v>
      </c>
      <c r="F8" s="3" t="s">
        <v>1244</v>
      </c>
    </row>
    <row r="9" spans="1:6" ht="45" customHeight="1" x14ac:dyDescent="0.25">
      <c r="A9" s="3" t="s">
        <v>617</v>
      </c>
      <c r="B9" s="3" t="s">
        <v>1251</v>
      </c>
      <c r="C9" s="3" t="s">
        <v>1252</v>
      </c>
      <c r="D9" s="3" t="s">
        <v>157</v>
      </c>
      <c r="E9" s="3" t="s">
        <v>157</v>
      </c>
      <c r="F9" s="3" t="s">
        <v>1242</v>
      </c>
    </row>
    <row r="10" spans="1:6" ht="45" customHeight="1" x14ac:dyDescent="0.25">
      <c r="A10" s="3" t="s">
        <v>636</v>
      </c>
      <c r="B10" s="3" t="s">
        <v>1253</v>
      </c>
      <c r="C10" s="3" t="s">
        <v>1254</v>
      </c>
      <c r="D10" s="3" t="s">
        <v>157</v>
      </c>
      <c r="E10" s="3" t="s">
        <v>157</v>
      </c>
      <c r="F10" s="3" t="s">
        <v>1244</v>
      </c>
    </row>
    <row r="11" spans="1:6" ht="45" customHeight="1" x14ac:dyDescent="0.25">
      <c r="A11" s="3" t="s">
        <v>659</v>
      </c>
      <c r="B11" s="3" t="s">
        <v>1255</v>
      </c>
      <c r="C11" s="3" t="s">
        <v>1256</v>
      </c>
      <c r="D11" s="3" t="s">
        <v>157</v>
      </c>
      <c r="E11" s="3" t="s">
        <v>157</v>
      </c>
      <c r="F11" s="3" t="s">
        <v>1244</v>
      </c>
    </row>
    <row r="12" spans="1:6" ht="45" customHeight="1" x14ac:dyDescent="0.25">
      <c r="A12" s="3" t="s">
        <v>678</v>
      </c>
      <c r="B12" s="3" t="s">
        <v>1257</v>
      </c>
      <c r="C12" s="3" t="s">
        <v>1258</v>
      </c>
      <c r="D12" s="3" t="s">
        <v>157</v>
      </c>
      <c r="E12" s="3" t="s">
        <v>157</v>
      </c>
      <c r="F12" s="3" t="s">
        <v>1244</v>
      </c>
    </row>
    <row r="13" spans="1:6" ht="45" customHeight="1" x14ac:dyDescent="0.25">
      <c r="A13" s="3" t="s">
        <v>701</v>
      </c>
      <c r="B13" s="3" t="s">
        <v>1259</v>
      </c>
      <c r="C13" s="3" t="s">
        <v>1260</v>
      </c>
      <c r="D13" s="3" t="s">
        <v>157</v>
      </c>
      <c r="E13" s="3" t="s">
        <v>157</v>
      </c>
      <c r="F13" s="3" t="s">
        <v>1244</v>
      </c>
    </row>
    <row r="14" spans="1:6" ht="45" customHeight="1" x14ac:dyDescent="0.25">
      <c r="A14" s="3" t="s">
        <v>722</v>
      </c>
      <c r="B14" s="3" t="s">
        <v>1261</v>
      </c>
      <c r="C14" s="3" t="s">
        <v>1262</v>
      </c>
      <c r="D14" s="3" t="s">
        <v>157</v>
      </c>
      <c r="E14" s="3" t="s">
        <v>157</v>
      </c>
      <c r="F14" s="3" t="s">
        <v>1244</v>
      </c>
    </row>
    <row r="15" spans="1:6" ht="45" customHeight="1" x14ac:dyDescent="0.25">
      <c r="A15" s="3" t="s">
        <v>742</v>
      </c>
      <c r="B15" s="3" t="s">
        <v>1263</v>
      </c>
      <c r="C15" s="3" t="s">
        <v>1264</v>
      </c>
      <c r="D15" s="3" t="s">
        <v>157</v>
      </c>
      <c r="E15" s="3" t="s">
        <v>157</v>
      </c>
      <c r="F15" s="3" t="s">
        <v>1244</v>
      </c>
    </row>
    <row r="16" spans="1:6" ht="45" customHeight="1" x14ac:dyDescent="0.25">
      <c r="A16" s="3" t="s">
        <v>763</v>
      </c>
      <c r="B16" s="3" t="s">
        <v>1265</v>
      </c>
      <c r="C16" s="3" t="s">
        <v>1266</v>
      </c>
      <c r="D16" s="3" t="s">
        <v>157</v>
      </c>
      <c r="E16" s="3" t="s">
        <v>157</v>
      </c>
      <c r="F16" s="3" t="s">
        <v>1244</v>
      </c>
    </row>
    <row r="17" spans="1:6" ht="45" customHeight="1" x14ac:dyDescent="0.25">
      <c r="A17" s="3" t="s">
        <v>784</v>
      </c>
      <c r="B17" s="3" t="s">
        <v>1267</v>
      </c>
      <c r="C17" s="3" t="s">
        <v>1268</v>
      </c>
      <c r="D17" s="3" t="s">
        <v>157</v>
      </c>
      <c r="E17" s="3" t="s">
        <v>157</v>
      </c>
      <c r="F17" s="3" t="s">
        <v>1244</v>
      </c>
    </row>
    <row r="18" spans="1:6" ht="45" customHeight="1" x14ac:dyDescent="0.25">
      <c r="A18" s="3" t="s">
        <v>807</v>
      </c>
      <c r="B18" s="3" t="s">
        <v>1269</v>
      </c>
      <c r="C18" s="3" t="s">
        <v>806</v>
      </c>
      <c r="D18" s="3" t="s">
        <v>157</v>
      </c>
      <c r="E18" s="3" t="s">
        <v>157</v>
      </c>
      <c r="F18" s="3" t="s">
        <v>1244</v>
      </c>
    </row>
  </sheetData>
  <dataValidations count="1">
    <dataValidation type="list" allowBlank="1" showErrorMessage="1" sqref="F4:F201" xr:uid="{00000000-0002-0000-0900-000000000000}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1270</v>
      </c>
    </row>
    <row r="2" spans="1:1" x14ac:dyDescent="0.25">
      <c r="A2" t="s">
        <v>1242</v>
      </c>
    </row>
    <row r="3" spans="1:1" x14ac:dyDescent="0.25">
      <c r="A3" t="s">
        <v>1244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4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1271</v>
      </c>
      <c r="D2" t="s">
        <v>1272</v>
      </c>
      <c r="E2" t="s">
        <v>1273</v>
      </c>
      <c r="F2" t="s">
        <v>1274</v>
      </c>
    </row>
    <row r="3" spans="1:6" x14ac:dyDescent="0.25">
      <c r="A3" s="1" t="s">
        <v>1055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</row>
    <row r="4" spans="1:6" ht="45" customHeight="1" x14ac:dyDescent="0.25">
      <c r="A4" s="3" t="s">
        <v>573</v>
      </c>
      <c r="B4" s="3" t="s">
        <v>1279</v>
      </c>
      <c r="C4" s="3" t="s">
        <v>1280</v>
      </c>
      <c r="D4" s="3" t="s">
        <v>1281</v>
      </c>
      <c r="E4" s="3" t="s">
        <v>1282</v>
      </c>
      <c r="F4" s="3" t="s">
        <v>1283</v>
      </c>
    </row>
    <row r="5" spans="1:6" ht="45" customHeight="1" x14ac:dyDescent="0.25">
      <c r="A5" s="3" t="s">
        <v>596</v>
      </c>
      <c r="B5" s="3" t="s">
        <v>1284</v>
      </c>
      <c r="C5" s="3" t="s">
        <v>1285</v>
      </c>
      <c r="D5" s="3" t="s">
        <v>1281</v>
      </c>
      <c r="E5" s="3" t="s">
        <v>729</v>
      </c>
      <c r="F5" s="3" t="s">
        <v>1286</v>
      </c>
    </row>
    <row r="6" spans="1:6" ht="45" customHeight="1" x14ac:dyDescent="0.25">
      <c r="A6" s="3" t="s">
        <v>678</v>
      </c>
      <c r="B6" s="3" t="s">
        <v>1287</v>
      </c>
      <c r="C6" s="3" t="s">
        <v>1288</v>
      </c>
      <c r="D6" s="3" t="s">
        <v>1281</v>
      </c>
      <c r="E6" s="3" t="s">
        <v>1289</v>
      </c>
      <c r="F6" s="3" t="s">
        <v>1290</v>
      </c>
    </row>
    <row r="7" spans="1:6" ht="45" customHeight="1" x14ac:dyDescent="0.25">
      <c r="A7" s="3" t="s">
        <v>701</v>
      </c>
      <c r="B7" s="3" t="s">
        <v>1291</v>
      </c>
      <c r="C7" s="3" t="s">
        <v>1292</v>
      </c>
      <c r="D7" s="3" t="s">
        <v>1281</v>
      </c>
      <c r="E7" s="3" t="s">
        <v>692</v>
      </c>
      <c r="F7" s="3" t="s">
        <v>1293</v>
      </c>
    </row>
    <row r="8" spans="1:6" ht="45" customHeight="1" x14ac:dyDescent="0.25">
      <c r="A8" s="3" t="s">
        <v>722</v>
      </c>
      <c r="B8" s="3" t="s">
        <v>1294</v>
      </c>
      <c r="C8" s="3" t="s">
        <v>1295</v>
      </c>
      <c r="D8" s="3" t="s">
        <v>1281</v>
      </c>
      <c r="E8" s="3" t="s">
        <v>1296</v>
      </c>
      <c r="F8" s="3" t="s">
        <v>1297</v>
      </c>
    </row>
    <row r="9" spans="1:6" ht="45" customHeight="1" x14ac:dyDescent="0.25">
      <c r="A9" s="3" t="s">
        <v>784</v>
      </c>
      <c r="B9" s="3" t="s">
        <v>1298</v>
      </c>
      <c r="C9" s="3" t="s">
        <v>1299</v>
      </c>
      <c r="D9" s="3" t="s">
        <v>1281</v>
      </c>
      <c r="E9" s="3" t="s">
        <v>1300</v>
      </c>
      <c r="F9" s="3" t="s">
        <v>1301</v>
      </c>
    </row>
    <row r="10" spans="1:6" ht="45" customHeight="1" x14ac:dyDescent="0.25">
      <c r="A10" s="3" t="s">
        <v>807</v>
      </c>
      <c r="B10" s="3" t="s">
        <v>1302</v>
      </c>
      <c r="C10" s="3" t="s">
        <v>1303</v>
      </c>
      <c r="D10" s="3" t="s">
        <v>1281</v>
      </c>
      <c r="E10" s="3" t="s">
        <v>535</v>
      </c>
      <c r="F10" s="3" t="s">
        <v>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966</v>
      </c>
    </row>
    <row r="3" spans="1:1" x14ac:dyDescent="0.25">
      <c r="A3" t="s">
        <v>150</v>
      </c>
    </row>
    <row r="4" spans="1:1" x14ac:dyDescent="0.25">
      <c r="A4" t="s">
        <v>218</v>
      </c>
    </row>
    <row r="5" spans="1:1" x14ac:dyDescent="0.25">
      <c r="A5" t="s">
        <v>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441</v>
      </c>
    </row>
    <row r="3" spans="1:1" x14ac:dyDescent="0.25">
      <c r="A3" t="s">
        <v>970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176</v>
      </c>
    </row>
    <row r="8" spans="1:1" x14ac:dyDescent="0.25">
      <c r="A8" t="s">
        <v>974</v>
      </c>
    </row>
    <row r="9" spans="1:1" x14ac:dyDescent="0.25">
      <c r="A9" t="s">
        <v>159</v>
      </c>
    </row>
    <row r="10" spans="1:1" x14ac:dyDescent="0.25">
      <c r="A10" t="s">
        <v>975</v>
      </c>
    </row>
    <row r="11" spans="1:1" x14ac:dyDescent="0.25">
      <c r="A11" t="s">
        <v>976</v>
      </c>
    </row>
    <row r="12" spans="1:1" x14ac:dyDescent="0.25">
      <c r="A12" t="s">
        <v>353</v>
      </c>
    </row>
    <row r="13" spans="1:1" x14ac:dyDescent="0.25">
      <c r="A13" t="s">
        <v>977</v>
      </c>
    </row>
    <row r="14" spans="1:1" x14ac:dyDescent="0.25">
      <c r="A14" t="s">
        <v>948</v>
      </c>
    </row>
    <row r="15" spans="1:1" x14ac:dyDescent="0.25">
      <c r="A15" t="s">
        <v>978</v>
      </c>
    </row>
    <row r="16" spans="1:1" x14ac:dyDescent="0.25">
      <c r="A16" t="s">
        <v>979</v>
      </c>
    </row>
    <row r="17" spans="1:1" x14ac:dyDescent="0.25">
      <c r="A17" t="s">
        <v>980</v>
      </c>
    </row>
    <row r="18" spans="1:1" x14ac:dyDescent="0.25">
      <c r="A18" t="s">
        <v>981</v>
      </c>
    </row>
    <row r="19" spans="1:1" x14ac:dyDescent="0.25">
      <c r="A19" t="s">
        <v>982</v>
      </c>
    </row>
    <row r="20" spans="1:1" x14ac:dyDescent="0.25">
      <c r="A20" t="s">
        <v>983</v>
      </c>
    </row>
    <row r="21" spans="1:1" x14ac:dyDescent="0.25">
      <c r="A21" t="s">
        <v>984</v>
      </c>
    </row>
    <row r="22" spans="1:1" x14ac:dyDescent="0.25">
      <c r="A22" t="s">
        <v>985</v>
      </c>
    </row>
    <row r="23" spans="1:1" x14ac:dyDescent="0.25">
      <c r="A23" t="s">
        <v>986</v>
      </c>
    </row>
    <row r="24" spans="1:1" x14ac:dyDescent="0.25">
      <c r="A24" t="s">
        <v>987</v>
      </c>
    </row>
    <row r="25" spans="1:1" x14ac:dyDescent="0.25">
      <c r="A25" t="s">
        <v>988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984</v>
      </c>
    </row>
    <row r="3" spans="1:1" x14ac:dyDescent="0.25">
      <c r="A3" t="s">
        <v>444</v>
      </c>
    </row>
    <row r="4" spans="1:1" x14ac:dyDescent="0.25">
      <c r="A4" t="s">
        <v>990</v>
      </c>
    </row>
    <row r="5" spans="1:1" x14ac:dyDescent="0.25">
      <c r="A5" t="s">
        <v>991</v>
      </c>
    </row>
    <row r="6" spans="1:1" x14ac:dyDescent="0.25">
      <c r="A6" t="s">
        <v>992</v>
      </c>
    </row>
    <row r="7" spans="1:1" x14ac:dyDescent="0.25">
      <c r="A7" t="s">
        <v>177</v>
      </c>
    </row>
    <row r="8" spans="1:1" x14ac:dyDescent="0.25">
      <c r="A8" t="s">
        <v>993</v>
      </c>
    </row>
    <row r="9" spans="1:1" x14ac:dyDescent="0.25">
      <c r="A9" t="s">
        <v>994</v>
      </c>
    </row>
    <row r="10" spans="1:1" x14ac:dyDescent="0.25">
      <c r="A10" t="s">
        <v>995</v>
      </c>
    </row>
    <row r="11" spans="1:1" x14ac:dyDescent="0.25">
      <c r="A11" t="s">
        <v>996</v>
      </c>
    </row>
    <row r="12" spans="1:1" x14ac:dyDescent="0.25">
      <c r="A12" t="s">
        <v>997</v>
      </c>
    </row>
    <row r="13" spans="1:1" x14ac:dyDescent="0.25">
      <c r="A13" t="s">
        <v>998</v>
      </c>
    </row>
    <row r="14" spans="1:1" x14ac:dyDescent="0.25">
      <c r="A14" t="s">
        <v>999</v>
      </c>
    </row>
    <row r="15" spans="1:1" x14ac:dyDescent="0.25">
      <c r="A15" t="s">
        <v>1000</v>
      </c>
    </row>
    <row r="16" spans="1:1" x14ac:dyDescent="0.25">
      <c r="A16" t="s">
        <v>161</v>
      </c>
    </row>
    <row r="17" spans="1:1" x14ac:dyDescent="0.25">
      <c r="A17" t="s">
        <v>1001</v>
      </c>
    </row>
    <row r="18" spans="1:1" x14ac:dyDescent="0.25">
      <c r="A18" t="s">
        <v>1002</v>
      </c>
    </row>
    <row r="19" spans="1:1" x14ac:dyDescent="0.25">
      <c r="A19" t="s">
        <v>1003</v>
      </c>
    </row>
    <row r="20" spans="1:1" x14ac:dyDescent="0.25">
      <c r="A20" t="s">
        <v>1004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441</v>
      </c>
    </row>
    <row r="24" spans="1:1" x14ac:dyDescent="0.25">
      <c r="A24" t="s">
        <v>948</v>
      </c>
    </row>
    <row r="25" spans="1:1" x14ac:dyDescent="0.25">
      <c r="A25" t="s">
        <v>264</v>
      </c>
    </row>
    <row r="26" spans="1:1" x14ac:dyDescent="0.25">
      <c r="A26" t="s">
        <v>1007</v>
      </c>
    </row>
    <row r="27" spans="1:1" x14ac:dyDescent="0.25">
      <c r="A27" t="s">
        <v>1008</v>
      </c>
    </row>
    <row r="28" spans="1:1" x14ac:dyDescent="0.25">
      <c r="A28" t="s">
        <v>1009</v>
      </c>
    </row>
    <row r="29" spans="1:1" x14ac:dyDescent="0.25">
      <c r="A29" t="s">
        <v>1010</v>
      </c>
    </row>
    <row r="30" spans="1:1" x14ac:dyDescent="0.25">
      <c r="A30" t="s">
        <v>1011</v>
      </c>
    </row>
    <row r="31" spans="1:1" x14ac:dyDescent="0.25">
      <c r="A31" t="s">
        <v>1012</v>
      </c>
    </row>
    <row r="32" spans="1:1" x14ac:dyDescent="0.25">
      <c r="A32" t="s">
        <v>1013</v>
      </c>
    </row>
    <row r="33" spans="1:1" x14ac:dyDescent="0.25">
      <c r="A33" t="s">
        <v>1014</v>
      </c>
    </row>
    <row r="34" spans="1:1" x14ac:dyDescent="0.25">
      <c r="A34" t="s">
        <v>1015</v>
      </c>
    </row>
    <row r="35" spans="1:1" x14ac:dyDescent="0.25">
      <c r="A35" t="s">
        <v>1016</v>
      </c>
    </row>
    <row r="36" spans="1:1" x14ac:dyDescent="0.25">
      <c r="A36" t="s">
        <v>1017</v>
      </c>
    </row>
    <row r="37" spans="1:1" x14ac:dyDescent="0.25">
      <c r="A37" t="s">
        <v>1018</v>
      </c>
    </row>
    <row r="38" spans="1:1" x14ac:dyDescent="0.25">
      <c r="A38" t="s">
        <v>1019</v>
      </c>
    </row>
    <row r="39" spans="1:1" x14ac:dyDescent="0.25">
      <c r="A39" t="s">
        <v>229</v>
      </c>
    </row>
    <row r="40" spans="1:1" x14ac:dyDescent="0.25">
      <c r="A40" t="s">
        <v>1020</v>
      </c>
    </row>
    <row r="41" spans="1:1" x14ac:dyDescent="0.25">
      <c r="A41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163</v>
      </c>
    </row>
    <row r="7" spans="1:1" x14ac:dyDescent="0.25">
      <c r="A7" t="s">
        <v>1026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1033</v>
      </c>
    </row>
    <row r="15" spans="1:1" x14ac:dyDescent="0.25">
      <c r="A15" t="s">
        <v>1034</v>
      </c>
    </row>
    <row r="16" spans="1:1" x14ac:dyDescent="0.25">
      <c r="A16" t="s">
        <v>1035</v>
      </c>
    </row>
    <row r="17" spans="1:1" x14ac:dyDescent="0.25">
      <c r="A17" t="s">
        <v>1036</v>
      </c>
    </row>
    <row r="18" spans="1:1" x14ac:dyDescent="0.25">
      <c r="A18" t="s">
        <v>1037</v>
      </c>
    </row>
    <row r="19" spans="1:1" x14ac:dyDescent="0.25">
      <c r="A19" t="s">
        <v>1038</v>
      </c>
    </row>
    <row r="20" spans="1:1" x14ac:dyDescent="0.25">
      <c r="A20" t="s">
        <v>1039</v>
      </c>
    </row>
    <row r="21" spans="1:1" x14ac:dyDescent="0.25">
      <c r="A21" t="s">
        <v>1040</v>
      </c>
    </row>
    <row r="22" spans="1:1" x14ac:dyDescent="0.25">
      <c r="A22" t="s">
        <v>620</v>
      </c>
    </row>
    <row r="23" spans="1:1" x14ac:dyDescent="0.25">
      <c r="A23" t="s">
        <v>1041</v>
      </c>
    </row>
    <row r="24" spans="1:1" x14ac:dyDescent="0.25">
      <c r="A24" t="s">
        <v>1042</v>
      </c>
    </row>
    <row r="25" spans="1:1" x14ac:dyDescent="0.25">
      <c r="A25" t="s">
        <v>1043</v>
      </c>
    </row>
    <row r="26" spans="1:1" x14ac:dyDescent="0.25">
      <c r="A26" t="s">
        <v>1044</v>
      </c>
    </row>
    <row r="27" spans="1:1" x14ac:dyDescent="0.25">
      <c r="A27" t="s">
        <v>231</v>
      </c>
    </row>
    <row r="28" spans="1:1" x14ac:dyDescent="0.25">
      <c r="A28" t="s">
        <v>1045</v>
      </c>
    </row>
    <row r="29" spans="1:1" x14ac:dyDescent="0.25">
      <c r="A29" t="s">
        <v>207</v>
      </c>
    </row>
    <row r="30" spans="1:1" x14ac:dyDescent="0.25">
      <c r="A30" t="s">
        <v>1046</v>
      </c>
    </row>
    <row r="31" spans="1:1" x14ac:dyDescent="0.25">
      <c r="A31" t="s">
        <v>1047</v>
      </c>
    </row>
    <row r="32" spans="1:1" x14ac:dyDescent="0.25">
      <c r="A32" t="s">
        <v>1048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85546875" bestFit="1" customWidth="1"/>
    <col min="4" max="4" width="17" bestFit="1" customWidth="1"/>
    <col min="5" max="5" width="19.140625" bestFit="1" customWidth="1"/>
    <col min="6" max="6" width="5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</row>
    <row r="3" spans="1:8" x14ac:dyDescent="0.25">
      <c r="A3" s="1" t="s">
        <v>1055</v>
      </c>
      <c r="B3" s="1"/>
      <c r="C3" s="1" t="s">
        <v>1056</v>
      </c>
      <c r="D3" s="1" t="s">
        <v>1057</v>
      </c>
      <c r="E3" s="1" t="s">
        <v>1058</v>
      </c>
      <c r="F3" s="1" t="s">
        <v>1059</v>
      </c>
      <c r="G3" s="1" t="s">
        <v>1060</v>
      </c>
      <c r="H3" s="1" t="s">
        <v>1061</v>
      </c>
    </row>
    <row r="4" spans="1:8" ht="45" customHeight="1" x14ac:dyDescent="0.25">
      <c r="A4" s="3" t="s">
        <v>153</v>
      </c>
      <c r="B4" s="3" t="s">
        <v>1062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158</v>
      </c>
      <c r="H4" s="3" t="s">
        <v>167</v>
      </c>
    </row>
    <row r="5" spans="1:8" ht="45" customHeight="1" x14ac:dyDescent="0.25">
      <c r="A5" s="3" t="s">
        <v>173</v>
      </c>
      <c r="B5" s="3" t="s">
        <v>1063</v>
      </c>
      <c r="C5" s="3" t="s">
        <v>157</v>
      </c>
      <c r="D5" s="3" t="s">
        <v>157</v>
      </c>
      <c r="E5" s="3" t="s">
        <v>157</v>
      </c>
      <c r="F5" s="3" t="s">
        <v>174</v>
      </c>
      <c r="G5" s="3" t="s">
        <v>175</v>
      </c>
      <c r="H5" s="3" t="s">
        <v>181</v>
      </c>
    </row>
    <row r="6" spans="1:8" ht="45" customHeight="1" x14ac:dyDescent="0.25">
      <c r="A6" s="3" t="s">
        <v>182</v>
      </c>
      <c r="B6" s="3" t="s">
        <v>1064</v>
      </c>
      <c r="C6" s="3" t="s">
        <v>157</v>
      </c>
      <c r="D6" s="3" t="s">
        <v>157</v>
      </c>
      <c r="E6" s="3" t="s">
        <v>157</v>
      </c>
      <c r="F6" s="3" t="s">
        <v>183</v>
      </c>
      <c r="G6" s="3" t="s">
        <v>184</v>
      </c>
      <c r="H6" s="3" t="s">
        <v>187</v>
      </c>
    </row>
    <row r="7" spans="1:8" ht="45" customHeight="1" x14ac:dyDescent="0.25">
      <c r="A7" s="3" t="s">
        <v>188</v>
      </c>
      <c r="B7" s="3" t="s">
        <v>1065</v>
      </c>
      <c r="C7" s="3" t="s">
        <v>157</v>
      </c>
      <c r="D7" s="3" t="s">
        <v>157</v>
      </c>
      <c r="E7" s="3" t="s">
        <v>157</v>
      </c>
      <c r="F7" s="3" t="s">
        <v>189</v>
      </c>
      <c r="G7" s="3" t="s">
        <v>190</v>
      </c>
      <c r="H7" s="3" t="s">
        <v>194</v>
      </c>
    </row>
    <row r="8" spans="1:8" ht="45" customHeight="1" x14ac:dyDescent="0.25">
      <c r="A8" s="3" t="s">
        <v>195</v>
      </c>
      <c r="B8" s="3" t="s">
        <v>1066</v>
      </c>
      <c r="C8" s="3" t="s">
        <v>157</v>
      </c>
      <c r="D8" s="3" t="s">
        <v>157</v>
      </c>
      <c r="E8" s="3" t="s">
        <v>157</v>
      </c>
      <c r="F8" s="3" t="s">
        <v>196</v>
      </c>
      <c r="G8" s="3" t="s">
        <v>197</v>
      </c>
      <c r="H8" s="3" t="s">
        <v>198</v>
      </c>
    </row>
    <row r="9" spans="1:8" ht="45" customHeight="1" x14ac:dyDescent="0.25">
      <c r="A9" s="3" t="s">
        <v>199</v>
      </c>
      <c r="B9" s="3" t="s">
        <v>1067</v>
      </c>
      <c r="C9" s="3" t="s">
        <v>157</v>
      </c>
      <c r="D9" s="3" t="s">
        <v>157</v>
      </c>
      <c r="E9" s="3" t="s">
        <v>157</v>
      </c>
      <c r="F9" s="3" t="s">
        <v>200</v>
      </c>
      <c r="G9" s="3" t="s">
        <v>201</v>
      </c>
      <c r="H9" s="3" t="s">
        <v>202</v>
      </c>
    </row>
    <row r="10" spans="1:8" ht="45" customHeight="1" x14ac:dyDescent="0.25">
      <c r="A10" s="3" t="s">
        <v>203</v>
      </c>
      <c r="B10" s="3" t="s">
        <v>1068</v>
      </c>
      <c r="C10" s="3" t="s">
        <v>157</v>
      </c>
      <c r="D10" s="3" t="s">
        <v>157</v>
      </c>
      <c r="E10" s="3" t="s">
        <v>157</v>
      </c>
      <c r="F10" s="3" t="s">
        <v>204</v>
      </c>
      <c r="G10" s="3" t="s">
        <v>205</v>
      </c>
      <c r="H10" s="3" t="s">
        <v>208</v>
      </c>
    </row>
    <row r="11" spans="1:8" ht="45" customHeight="1" x14ac:dyDescent="0.25">
      <c r="A11" s="3" t="s">
        <v>209</v>
      </c>
      <c r="B11" s="3" t="s">
        <v>1069</v>
      </c>
      <c r="C11" s="3" t="s">
        <v>157</v>
      </c>
      <c r="D11" s="3" t="s">
        <v>157</v>
      </c>
      <c r="E11" s="3" t="s">
        <v>157</v>
      </c>
      <c r="F11" s="3" t="s">
        <v>210</v>
      </c>
      <c r="G11" s="3" t="s">
        <v>211</v>
      </c>
      <c r="H11" s="3" t="s">
        <v>213</v>
      </c>
    </row>
    <row r="12" spans="1:8" ht="45" customHeight="1" x14ac:dyDescent="0.25">
      <c r="A12" s="3" t="s">
        <v>222</v>
      </c>
      <c r="B12" s="3" t="s">
        <v>1070</v>
      </c>
      <c r="C12" s="3" t="s">
        <v>223</v>
      </c>
      <c r="D12" s="3" t="s">
        <v>224</v>
      </c>
      <c r="E12" s="3" t="s">
        <v>225</v>
      </c>
      <c r="F12" s="3" t="s">
        <v>157</v>
      </c>
      <c r="G12" s="3" t="s">
        <v>226</v>
      </c>
      <c r="H12" s="3" t="s">
        <v>237</v>
      </c>
    </row>
    <row r="13" spans="1:8" ht="45" customHeight="1" x14ac:dyDescent="0.25">
      <c r="A13" s="3" t="s">
        <v>244</v>
      </c>
      <c r="B13" s="3" t="s">
        <v>1071</v>
      </c>
      <c r="C13" s="3" t="s">
        <v>245</v>
      </c>
      <c r="D13" s="3" t="s">
        <v>246</v>
      </c>
      <c r="E13" s="3" t="s">
        <v>247</v>
      </c>
      <c r="F13" s="3" t="s">
        <v>157</v>
      </c>
      <c r="G13" s="3" t="s">
        <v>248</v>
      </c>
      <c r="H13" s="3" t="s">
        <v>255</v>
      </c>
    </row>
    <row r="14" spans="1:8" ht="45" customHeight="1" x14ac:dyDescent="0.25">
      <c r="A14" s="3" t="s">
        <v>260</v>
      </c>
      <c r="B14" s="3" t="s">
        <v>1072</v>
      </c>
      <c r="C14" s="3" t="s">
        <v>157</v>
      </c>
      <c r="D14" s="3" t="s">
        <v>157</v>
      </c>
      <c r="E14" s="3" t="s">
        <v>157</v>
      </c>
      <c r="F14" s="3" t="s">
        <v>261</v>
      </c>
      <c r="G14" s="3" t="s">
        <v>262</v>
      </c>
      <c r="H14" s="3" t="s">
        <v>270</v>
      </c>
    </row>
    <row r="15" spans="1:8" ht="45" customHeight="1" x14ac:dyDescent="0.25">
      <c r="A15" s="3" t="s">
        <v>277</v>
      </c>
      <c r="B15" s="3" t="s">
        <v>1073</v>
      </c>
      <c r="C15" s="3" t="s">
        <v>157</v>
      </c>
      <c r="D15" s="3" t="s">
        <v>157</v>
      </c>
      <c r="E15" s="3" t="s">
        <v>157</v>
      </c>
      <c r="F15" s="3" t="s">
        <v>261</v>
      </c>
      <c r="G15" s="3" t="s">
        <v>262</v>
      </c>
      <c r="H15" s="3" t="s">
        <v>279</v>
      </c>
    </row>
    <row r="16" spans="1:8" ht="45" customHeight="1" x14ac:dyDescent="0.25">
      <c r="A16" s="3" t="s">
        <v>285</v>
      </c>
      <c r="B16" s="3" t="s">
        <v>1074</v>
      </c>
      <c r="C16" s="3" t="s">
        <v>286</v>
      </c>
      <c r="D16" s="3" t="s">
        <v>287</v>
      </c>
      <c r="E16" s="3" t="s">
        <v>288</v>
      </c>
      <c r="F16" s="3" t="s">
        <v>157</v>
      </c>
      <c r="G16" s="3" t="s">
        <v>289</v>
      </c>
      <c r="H16" s="3" t="s">
        <v>295</v>
      </c>
    </row>
    <row r="17" spans="1:8" ht="45" customHeight="1" x14ac:dyDescent="0.25">
      <c r="A17" s="3" t="s">
        <v>300</v>
      </c>
      <c r="B17" s="3" t="s">
        <v>1075</v>
      </c>
      <c r="C17" s="3" t="s">
        <v>286</v>
      </c>
      <c r="D17" s="3" t="s">
        <v>287</v>
      </c>
      <c r="E17" s="3" t="s">
        <v>288</v>
      </c>
      <c r="F17" s="3" t="s">
        <v>157</v>
      </c>
      <c r="G17" s="3" t="s">
        <v>289</v>
      </c>
      <c r="H17" s="3" t="s">
        <v>302</v>
      </c>
    </row>
    <row r="18" spans="1:8" ht="45" customHeight="1" x14ac:dyDescent="0.25">
      <c r="A18" s="3" t="s">
        <v>308</v>
      </c>
      <c r="B18" s="3" t="s">
        <v>1076</v>
      </c>
      <c r="C18" s="3" t="s">
        <v>157</v>
      </c>
      <c r="D18" s="3" t="s">
        <v>157</v>
      </c>
      <c r="E18" s="3" t="s">
        <v>157</v>
      </c>
      <c r="F18" s="3" t="s">
        <v>309</v>
      </c>
      <c r="G18" s="3" t="s">
        <v>310</v>
      </c>
      <c r="H18" s="3" t="s">
        <v>316</v>
      </c>
    </row>
    <row r="19" spans="1:8" ht="45" customHeight="1" x14ac:dyDescent="0.25">
      <c r="A19" s="3" t="s">
        <v>322</v>
      </c>
      <c r="B19" s="3" t="s">
        <v>1077</v>
      </c>
      <c r="C19" s="3" t="s">
        <v>323</v>
      </c>
      <c r="D19" s="3" t="s">
        <v>324</v>
      </c>
      <c r="E19" s="3" t="s">
        <v>325</v>
      </c>
      <c r="F19" s="3" t="s">
        <v>157</v>
      </c>
      <c r="G19" s="3" t="s">
        <v>326</v>
      </c>
      <c r="H19" s="3" t="s">
        <v>332</v>
      </c>
    </row>
    <row r="20" spans="1:8" ht="45" customHeight="1" x14ac:dyDescent="0.25">
      <c r="A20" s="3" t="s">
        <v>338</v>
      </c>
      <c r="B20" s="3" t="s">
        <v>1078</v>
      </c>
      <c r="C20" s="3" t="s">
        <v>339</v>
      </c>
      <c r="D20" s="3" t="s">
        <v>340</v>
      </c>
      <c r="E20" s="3" t="s">
        <v>341</v>
      </c>
      <c r="F20" s="3" t="s">
        <v>157</v>
      </c>
      <c r="G20" s="3" t="s">
        <v>342</v>
      </c>
      <c r="H20" s="3" t="s">
        <v>345</v>
      </c>
    </row>
    <row r="21" spans="1:8" ht="45" customHeight="1" x14ac:dyDescent="0.25">
      <c r="A21" s="3" t="s">
        <v>350</v>
      </c>
      <c r="B21" s="3" t="s">
        <v>1079</v>
      </c>
      <c r="C21" s="3" t="s">
        <v>351</v>
      </c>
      <c r="D21" s="3" t="s">
        <v>352</v>
      </c>
      <c r="E21" s="3" t="s">
        <v>353</v>
      </c>
      <c r="F21" s="3" t="s">
        <v>157</v>
      </c>
      <c r="G21" s="3" t="s">
        <v>354</v>
      </c>
      <c r="H21" s="3" t="s">
        <v>359</v>
      </c>
    </row>
    <row r="22" spans="1:8" ht="45" customHeight="1" x14ac:dyDescent="0.25">
      <c r="A22" s="3" t="s">
        <v>365</v>
      </c>
      <c r="B22" s="3" t="s">
        <v>1080</v>
      </c>
      <c r="C22" s="3" t="s">
        <v>366</v>
      </c>
      <c r="D22" s="3" t="s">
        <v>367</v>
      </c>
      <c r="E22" s="3" t="s">
        <v>368</v>
      </c>
      <c r="F22" s="3" t="s">
        <v>157</v>
      </c>
      <c r="G22" s="3" t="s">
        <v>369</v>
      </c>
      <c r="H22" s="3" t="s">
        <v>375</v>
      </c>
    </row>
    <row r="23" spans="1:8" ht="45" customHeight="1" x14ac:dyDescent="0.25">
      <c r="A23" s="3" t="s">
        <v>380</v>
      </c>
      <c r="B23" s="3" t="s">
        <v>1081</v>
      </c>
      <c r="C23" s="3" t="s">
        <v>286</v>
      </c>
      <c r="D23" s="3" t="s">
        <v>287</v>
      </c>
      <c r="E23" s="3" t="s">
        <v>288</v>
      </c>
      <c r="F23" s="3" t="s">
        <v>157</v>
      </c>
      <c r="G23" s="3" t="s">
        <v>289</v>
      </c>
      <c r="H23" s="3" t="s">
        <v>384</v>
      </c>
    </row>
    <row r="24" spans="1:8" ht="45" customHeight="1" x14ac:dyDescent="0.25">
      <c r="A24" s="3" t="s">
        <v>390</v>
      </c>
      <c r="B24" s="3" t="s">
        <v>1082</v>
      </c>
      <c r="C24" s="3" t="s">
        <v>157</v>
      </c>
      <c r="D24" s="3" t="s">
        <v>157</v>
      </c>
      <c r="E24" s="3" t="s">
        <v>157</v>
      </c>
      <c r="F24" s="3" t="s">
        <v>391</v>
      </c>
      <c r="G24" s="3" t="s">
        <v>392</v>
      </c>
      <c r="H24" s="3" t="s">
        <v>401</v>
      </c>
    </row>
    <row r="25" spans="1:8" ht="45" customHeight="1" x14ac:dyDescent="0.25">
      <c r="A25" s="3" t="s">
        <v>407</v>
      </c>
      <c r="B25" s="3" t="s">
        <v>1083</v>
      </c>
      <c r="C25" s="3" t="s">
        <v>157</v>
      </c>
      <c r="D25" s="3" t="s">
        <v>157</v>
      </c>
      <c r="E25" s="3" t="s">
        <v>157</v>
      </c>
      <c r="F25" s="3" t="s">
        <v>408</v>
      </c>
      <c r="G25" s="3" t="s">
        <v>409</v>
      </c>
      <c r="H25" s="3" t="s">
        <v>417</v>
      </c>
    </row>
    <row r="26" spans="1:8" ht="45" customHeight="1" x14ac:dyDescent="0.25">
      <c r="A26" s="3" t="s">
        <v>424</v>
      </c>
      <c r="B26" s="3" t="s">
        <v>1084</v>
      </c>
      <c r="C26" s="3" t="s">
        <v>425</v>
      </c>
      <c r="D26" s="3" t="s">
        <v>426</v>
      </c>
      <c r="E26" s="3" t="s">
        <v>427</v>
      </c>
      <c r="F26" s="3" t="s">
        <v>157</v>
      </c>
      <c r="G26" s="3" t="s">
        <v>428</v>
      </c>
      <c r="H26" s="3" t="s">
        <v>432</v>
      </c>
    </row>
    <row r="27" spans="1:8" ht="45" customHeight="1" x14ac:dyDescent="0.25">
      <c r="A27" s="3" t="s">
        <v>437</v>
      </c>
      <c r="B27" s="3" t="s">
        <v>1085</v>
      </c>
      <c r="C27" s="3" t="s">
        <v>438</v>
      </c>
      <c r="D27" s="3" t="s">
        <v>439</v>
      </c>
      <c r="E27" s="3" t="s">
        <v>340</v>
      </c>
      <c r="F27" s="3" t="s">
        <v>157</v>
      </c>
      <c r="G27" s="3" t="s">
        <v>440</v>
      </c>
      <c r="H27" s="3" t="s">
        <v>448</v>
      </c>
    </row>
    <row r="28" spans="1:8" ht="45" customHeight="1" x14ac:dyDescent="0.25">
      <c r="A28" s="3" t="s">
        <v>453</v>
      </c>
      <c r="B28" s="3" t="s">
        <v>1086</v>
      </c>
      <c r="C28" s="3" t="s">
        <v>157</v>
      </c>
      <c r="D28" s="3" t="s">
        <v>157</v>
      </c>
      <c r="E28" s="3" t="s">
        <v>157</v>
      </c>
      <c r="F28" s="3" t="s">
        <v>454</v>
      </c>
      <c r="G28" s="3" t="s">
        <v>455</v>
      </c>
      <c r="H28" s="3" t="s">
        <v>463</v>
      </c>
    </row>
    <row r="29" spans="1:8" ht="45" customHeight="1" x14ac:dyDescent="0.25">
      <c r="A29" s="3" t="s">
        <v>469</v>
      </c>
      <c r="B29" s="3" t="s">
        <v>1087</v>
      </c>
      <c r="C29" s="3" t="s">
        <v>470</v>
      </c>
      <c r="D29" s="3" t="s">
        <v>471</v>
      </c>
      <c r="E29" s="3" t="s">
        <v>156</v>
      </c>
      <c r="F29" s="3" t="s">
        <v>157</v>
      </c>
      <c r="G29" s="3" t="s">
        <v>472</v>
      </c>
      <c r="H29" s="3" t="s">
        <v>477</v>
      </c>
    </row>
    <row r="30" spans="1:8" ht="45" customHeight="1" x14ac:dyDescent="0.25">
      <c r="A30" s="3" t="s">
        <v>482</v>
      </c>
      <c r="B30" s="3" t="s">
        <v>1088</v>
      </c>
      <c r="C30" s="3" t="s">
        <v>483</v>
      </c>
      <c r="D30" s="3" t="s">
        <v>484</v>
      </c>
      <c r="E30" s="3" t="s">
        <v>485</v>
      </c>
      <c r="F30" s="3" t="s">
        <v>157</v>
      </c>
      <c r="G30" s="3" t="s">
        <v>486</v>
      </c>
      <c r="H30" s="3" t="s">
        <v>491</v>
      </c>
    </row>
    <row r="31" spans="1:8" ht="45" customHeight="1" x14ac:dyDescent="0.25">
      <c r="A31" s="3" t="s">
        <v>500</v>
      </c>
      <c r="B31" s="3" t="s">
        <v>1089</v>
      </c>
      <c r="C31" s="3" t="s">
        <v>501</v>
      </c>
      <c r="D31" s="3" t="s">
        <v>502</v>
      </c>
      <c r="E31" s="3" t="s">
        <v>503</v>
      </c>
      <c r="F31" s="3" t="s">
        <v>157</v>
      </c>
      <c r="G31" s="3" t="s">
        <v>504</v>
      </c>
      <c r="H31" s="3" t="s">
        <v>514</v>
      </c>
    </row>
    <row r="32" spans="1:8" ht="45" customHeight="1" x14ac:dyDescent="0.25">
      <c r="A32" s="3" t="s">
        <v>500</v>
      </c>
      <c r="B32" s="3" t="s">
        <v>1090</v>
      </c>
      <c r="C32" s="3" t="s">
        <v>1091</v>
      </c>
      <c r="D32" s="3" t="s">
        <v>1092</v>
      </c>
      <c r="E32" s="3" t="s">
        <v>324</v>
      </c>
      <c r="F32" s="3" t="s">
        <v>157</v>
      </c>
      <c r="G32" s="3" t="s">
        <v>1093</v>
      </c>
      <c r="H32" s="3" t="s">
        <v>1094</v>
      </c>
    </row>
    <row r="33" spans="1:8" ht="45" customHeight="1" x14ac:dyDescent="0.25">
      <c r="A33" s="3" t="s">
        <v>500</v>
      </c>
      <c r="B33" s="3" t="s">
        <v>1095</v>
      </c>
      <c r="C33" s="3" t="s">
        <v>1096</v>
      </c>
      <c r="D33" s="3" t="s">
        <v>1097</v>
      </c>
      <c r="E33" s="3" t="s">
        <v>1092</v>
      </c>
      <c r="F33" s="3" t="s">
        <v>157</v>
      </c>
      <c r="G33" s="3" t="s">
        <v>1098</v>
      </c>
      <c r="H33" s="3" t="s">
        <v>515</v>
      </c>
    </row>
    <row r="34" spans="1:8" ht="45" customHeight="1" x14ac:dyDescent="0.25">
      <c r="A34" s="3" t="s">
        <v>529</v>
      </c>
      <c r="B34" s="3" t="s">
        <v>1099</v>
      </c>
      <c r="C34" s="3" t="s">
        <v>157</v>
      </c>
      <c r="D34" s="3" t="s">
        <v>157</v>
      </c>
      <c r="E34" s="3" t="s">
        <v>157</v>
      </c>
      <c r="F34" s="3" t="s">
        <v>530</v>
      </c>
      <c r="G34" s="3" t="s">
        <v>531</v>
      </c>
      <c r="H34" s="3" t="s">
        <v>539</v>
      </c>
    </row>
    <row r="35" spans="1:8" ht="45" customHeight="1" x14ac:dyDescent="0.25">
      <c r="A35" s="3" t="s">
        <v>529</v>
      </c>
      <c r="B35" s="3" t="s">
        <v>1100</v>
      </c>
      <c r="C35" s="3" t="s">
        <v>1101</v>
      </c>
      <c r="D35" s="3" t="s">
        <v>1102</v>
      </c>
      <c r="E35" s="3" t="s">
        <v>1103</v>
      </c>
      <c r="F35" s="3" t="s">
        <v>157</v>
      </c>
      <c r="G35" s="3" t="s">
        <v>1104</v>
      </c>
      <c r="H35" s="3" t="s">
        <v>1105</v>
      </c>
    </row>
    <row r="36" spans="1:8" ht="45" customHeight="1" x14ac:dyDescent="0.25">
      <c r="A36" s="3" t="s">
        <v>529</v>
      </c>
      <c r="B36" s="3" t="s">
        <v>1106</v>
      </c>
      <c r="C36" s="3" t="s">
        <v>1107</v>
      </c>
      <c r="D36" s="3" t="s">
        <v>1108</v>
      </c>
      <c r="E36" s="3" t="s">
        <v>1109</v>
      </c>
      <c r="F36" s="3" t="s">
        <v>157</v>
      </c>
      <c r="G36" s="3" t="s">
        <v>1110</v>
      </c>
      <c r="H36" s="3" t="s">
        <v>540</v>
      </c>
    </row>
    <row r="37" spans="1:8" ht="45" customHeight="1" x14ac:dyDescent="0.25">
      <c r="A37" s="3" t="s">
        <v>552</v>
      </c>
      <c r="B37" s="3" t="s">
        <v>1111</v>
      </c>
      <c r="C37" s="3" t="s">
        <v>553</v>
      </c>
      <c r="D37" s="3" t="s">
        <v>554</v>
      </c>
      <c r="E37" s="3" t="s">
        <v>555</v>
      </c>
      <c r="F37" s="3" t="s">
        <v>157</v>
      </c>
      <c r="G37" s="3" t="s">
        <v>556</v>
      </c>
      <c r="H37" s="3" t="s">
        <v>562</v>
      </c>
    </row>
    <row r="38" spans="1:8" ht="45" customHeight="1" x14ac:dyDescent="0.25">
      <c r="A38" s="3" t="s">
        <v>552</v>
      </c>
      <c r="B38" s="3" t="s">
        <v>1112</v>
      </c>
      <c r="C38" s="3" t="s">
        <v>157</v>
      </c>
      <c r="D38" s="3" t="s">
        <v>157</v>
      </c>
      <c r="E38" s="3" t="s">
        <v>157</v>
      </c>
      <c r="F38" s="3" t="s">
        <v>1113</v>
      </c>
      <c r="G38" s="3" t="s">
        <v>1114</v>
      </c>
      <c r="H38" s="3" t="s">
        <v>1115</v>
      </c>
    </row>
    <row r="39" spans="1:8" ht="45" customHeight="1" x14ac:dyDescent="0.25">
      <c r="A39" s="3" t="s">
        <v>552</v>
      </c>
      <c r="B39" s="3" t="s">
        <v>1116</v>
      </c>
      <c r="C39" s="3" t="s">
        <v>157</v>
      </c>
      <c r="D39" s="3" t="s">
        <v>157</v>
      </c>
      <c r="E39" s="3" t="s">
        <v>157</v>
      </c>
      <c r="F39" s="3" t="s">
        <v>1117</v>
      </c>
      <c r="G39" s="3" t="s">
        <v>1118</v>
      </c>
      <c r="H39" s="3" t="s">
        <v>563</v>
      </c>
    </row>
    <row r="40" spans="1:8" ht="45" customHeight="1" x14ac:dyDescent="0.25">
      <c r="A40" s="3" t="s">
        <v>573</v>
      </c>
      <c r="B40" s="3" t="s">
        <v>1119</v>
      </c>
      <c r="C40" s="3" t="s">
        <v>157</v>
      </c>
      <c r="D40" s="3" t="s">
        <v>157</v>
      </c>
      <c r="E40" s="3" t="s">
        <v>157</v>
      </c>
      <c r="F40" s="3" t="s">
        <v>574</v>
      </c>
      <c r="G40" s="3" t="s">
        <v>575</v>
      </c>
      <c r="H40" s="3" t="s">
        <v>584</v>
      </c>
    </row>
    <row r="41" spans="1:8" ht="45" customHeight="1" x14ac:dyDescent="0.25">
      <c r="A41" s="3" t="s">
        <v>573</v>
      </c>
      <c r="B41" s="3" t="s">
        <v>1120</v>
      </c>
      <c r="C41" s="3" t="s">
        <v>157</v>
      </c>
      <c r="D41" s="3" t="s">
        <v>157</v>
      </c>
      <c r="E41" s="3" t="s">
        <v>157</v>
      </c>
      <c r="F41" s="3" t="s">
        <v>1121</v>
      </c>
      <c r="G41" s="3" t="s">
        <v>1122</v>
      </c>
      <c r="H41" s="3" t="s">
        <v>1123</v>
      </c>
    </row>
    <row r="42" spans="1:8" ht="45" customHeight="1" x14ac:dyDescent="0.25">
      <c r="A42" s="3" t="s">
        <v>573</v>
      </c>
      <c r="B42" s="3" t="s">
        <v>1124</v>
      </c>
      <c r="C42" s="3" t="s">
        <v>1125</v>
      </c>
      <c r="D42" s="3" t="s">
        <v>1126</v>
      </c>
      <c r="E42" s="3" t="s">
        <v>1127</v>
      </c>
      <c r="F42" s="3" t="s">
        <v>157</v>
      </c>
      <c r="G42" s="3" t="s">
        <v>1128</v>
      </c>
      <c r="H42" s="3" t="s">
        <v>585</v>
      </c>
    </row>
    <row r="43" spans="1:8" ht="45" customHeight="1" x14ac:dyDescent="0.25">
      <c r="A43" s="3" t="s">
        <v>596</v>
      </c>
      <c r="B43" s="3" t="s">
        <v>1129</v>
      </c>
      <c r="C43" s="3" t="s">
        <v>157</v>
      </c>
      <c r="D43" s="3" t="s">
        <v>157</v>
      </c>
      <c r="E43" s="3" t="s">
        <v>157</v>
      </c>
      <c r="F43" s="3" t="s">
        <v>597</v>
      </c>
      <c r="G43" s="3" t="s">
        <v>598</v>
      </c>
      <c r="H43" s="3" t="s">
        <v>606</v>
      </c>
    </row>
    <row r="44" spans="1:8" ht="45" customHeight="1" x14ac:dyDescent="0.25">
      <c r="A44" s="3" t="s">
        <v>596</v>
      </c>
      <c r="B44" s="3" t="s">
        <v>1130</v>
      </c>
      <c r="C44" s="3" t="s">
        <v>157</v>
      </c>
      <c r="D44" s="3" t="s">
        <v>157</v>
      </c>
      <c r="E44" s="3" t="s">
        <v>157</v>
      </c>
      <c r="F44" s="3" t="s">
        <v>1131</v>
      </c>
      <c r="G44" s="3" t="s">
        <v>1132</v>
      </c>
      <c r="H44" s="3" t="s">
        <v>1133</v>
      </c>
    </row>
    <row r="45" spans="1:8" ht="45" customHeight="1" x14ac:dyDescent="0.25">
      <c r="A45" s="3" t="s">
        <v>596</v>
      </c>
      <c r="B45" s="3" t="s">
        <v>1134</v>
      </c>
      <c r="C45" s="3" t="s">
        <v>157</v>
      </c>
      <c r="D45" s="3" t="s">
        <v>157</v>
      </c>
      <c r="E45" s="3" t="s">
        <v>157</v>
      </c>
      <c r="F45" s="3" t="s">
        <v>1113</v>
      </c>
      <c r="G45" s="3" t="s">
        <v>1114</v>
      </c>
      <c r="H45" s="3" t="s">
        <v>607</v>
      </c>
    </row>
    <row r="46" spans="1:8" ht="45" customHeight="1" x14ac:dyDescent="0.25">
      <c r="A46" s="3" t="s">
        <v>617</v>
      </c>
      <c r="B46" s="3" t="s">
        <v>1135</v>
      </c>
      <c r="C46" s="3" t="s">
        <v>157</v>
      </c>
      <c r="D46" s="3" t="s">
        <v>157</v>
      </c>
      <c r="E46" s="3" t="s">
        <v>157</v>
      </c>
      <c r="F46" s="3" t="s">
        <v>618</v>
      </c>
      <c r="G46" s="3" t="s">
        <v>619</v>
      </c>
      <c r="H46" s="3" t="s">
        <v>627</v>
      </c>
    </row>
    <row r="47" spans="1:8" ht="45" customHeight="1" x14ac:dyDescent="0.25">
      <c r="A47" s="3" t="s">
        <v>617</v>
      </c>
      <c r="B47" s="3" t="s">
        <v>1136</v>
      </c>
      <c r="C47" s="3" t="s">
        <v>1137</v>
      </c>
      <c r="D47" s="3" t="s">
        <v>1138</v>
      </c>
      <c r="E47" s="3" t="s">
        <v>324</v>
      </c>
      <c r="F47" s="3" t="s">
        <v>157</v>
      </c>
      <c r="G47" s="3" t="s">
        <v>1139</v>
      </c>
      <c r="H47" s="3" t="s">
        <v>1140</v>
      </c>
    </row>
    <row r="48" spans="1:8" ht="45" customHeight="1" x14ac:dyDescent="0.25">
      <c r="A48" s="3" t="s">
        <v>617</v>
      </c>
      <c r="B48" s="3" t="s">
        <v>1141</v>
      </c>
      <c r="C48" s="3" t="s">
        <v>1142</v>
      </c>
      <c r="D48" s="3" t="s">
        <v>1143</v>
      </c>
      <c r="E48" s="3" t="s">
        <v>503</v>
      </c>
      <c r="F48" s="3" t="s">
        <v>157</v>
      </c>
      <c r="G48" s="3" t="s">
        <v>1144</v>
      </c>
      <c r="H48" s="3" t="s">
        <v>628</v>
      </c>
    </row>
    <row r="49" spans="1:8" ht="45" customHeight="1" x14ac:dyDescent="0.25">
      <c r="A49" s="3" t="s">
        <v>636</v>
      </c>
      <c r="B49" s="3" t="s">
        <v>1145</v>
      </c>
      <c r="C49" s="3" t="s">
        <v>637</v>
      </c>
      <c r="D49" s="3" t="s">
        <v>638</v>
      </c>
      <c r="E49" s="3" t="s">
        <v>639</v>
      </c>
      <c r="F49" s="3" t="s">
        <v>157</v>
      </c>
      <c r="G49" s="3" t="s">
        <v>640</v>
      </c>
      <c r="H49" s="3" t="s">
        <v>648</v>
      </c>
    </row>
    <row r="50" spans="1:8" ht="45" customHeight="1" x14ac:dyDescent="0.25">
      <c r="A50" s="3" t="s">
        <v>636</v>
      </c>
      <c r="B50" s="3" t="s">
        <v>1146</v>
      </c>
      <c r="C50" s="3" t="s">
        <v>157</v>
      </c>
      <c r="D50" s="3" t="s">
        <v>157</v>
      </c>
      <c r="E50" s="3" t="s">
        <v>157</v>
      </c>
      <c r="F50" s="3" t="s">
        <v>1147</v>
      </c>
      <c r="G50" s="3" t="s">
        <v>1148</v>
      </c>
      <c r="H50" s="3" t="s">
        <v>1149</v>
      </c>
    </row>
    <row r="51" spans="1:8" ht="45" customHeight="1" x14ac:dyDescent="0.25">
      <c r="A51" s="3" t="s">
        <v>636</v>
      </c>
      <c r="B51" s="3" t="s">
        <v>1150</v>
      </c>
      <c r="C51" s="3" t="s">
        <v>157</v>
      </c>
      <c r="D51" s="3" t="s">
        <v>157</v>
      </c>
      <c r="E51" s="3" t="s">
        <v>157</v>
      </c>
      <c r="F51" s="3" t="s">
        <v>1151</v>
      </c>
      <c r="G51" s="3" t="s">
        <v>1152</v>
      </c>
      <c r="H51" s="3" t="s">
        <v>649</v>
      </c>
    </row>
    <row r="52" spans="1:8" ht="45" customHeight="1" x14ac:dyDescent="0.25">
      <c r="A52" s="3" t="s">
        <v>659</v>
      </c>
      <c r="B52" s="3" t="s">
        <v>1153</v>
      </c>
      <c r="C52" s="3" t="s">
        <v>157</v>
      </c>
      <c r="D52" s="3" t="s">
        <v>157</v>
      </c>
      <c r="E52" s="3" t="s">
        <v>157</v>
      </c>
      <c r="F52" s="3" t="s">
        <v>660</v>
      </c>
      <c r="G52" s="3" t="s">
        <v>661</v>
      </c>
      <c r="H52" s="3" t="s">
        <v>667</v>
      </c>
    </row>
    <row r="53" spans="1:8" ht="45" customHeight="1" x14ac:dyDescent="0.25">
      <c r="A53" s="3" t="s">
        <v>659</v>
      </c>
      <c r="B53" s="3" t="s">
        <v>1154</v>
      </c>
      <c r="C53" s="3" t="s">
        <v>157</v>
      </c>
      <c r="D53" s="3" t="s">
        <v>157</v>
      </c>
      <c r="E53" s="3" t="s">
        <v>157</v>
      </c>
      <c r="F53" s="3" t="s">
        <v>1155</v>
      </c>
      <c r="G53" s="3" t="s">
        <v>1156</v>
      </c>
      <c r="H53" s="3" t="s">
        <v>1157</v>
      </c>
    </row>
    <row r="54" spans="1:8" ht="45" customHeight="1" x14ac:dyDescent="0.25">
      <c r="A54" s="3" t="s">
        <v>659</v>
      </c>
      <c r="B54" s="3" t="s">
        <v>1158</v>
      </c>
      <c r="C54" s="3" t="s">
        <v>157</v>
      </c>
      <c r="D54" s="3" t="s">
        <v>157</v>
      </c>
      <c r="E54" s="3" t="s">
        <v>157</v>
      </c>
      <c r="F54" s="3" t="s">
        <v>1159</v>
      </c>
      <c r="G54" s="3" t="s">
        <v>1160</v>
      </c>
      <c r="H54" s="3" t="s">
        <v>668</v>
      </c>
    </row>
    <row r="55" spans="1:8" ht="45" customHeight="1" x14ac:dyDescent="0.25">
      <c r="A55" s="3" t="s">
        <v>678</v>
      </c>
      <c r="B55" s="3" t="s">
        <v>1161</v>
      </c>
      <c r="C55" s="3" t="s">
        <v>1162</v>
      </c>
      <c r="D55" s="3" t="s">
        <v>680</v>
      </c>
      <c r="E55" s="3" t="s">
        <v>681</v>
      </c>
      <c r="F55" s="3" t="s">
        <v>157</v>
      </c>
      <c r="G55" s="3" t="s">
        <v>682</v>
      </c>
      <c r="H55" s="3" t="s">
        <v>689</v>
      </c>
    </row>
    <row r="56" spans="1:8" ht="45" customHeight="1" x14ac:dyDescent="0.25">
      <c r="A56" s="3" t="s">
        <v>678</v>
      </c>
      <c r="B56" s="3" t="s">
        <v>1163</v>
      </c>
      <c r="C56" s="3" t="s">
        <v>157</v>
      </c>
      <c r="D56" s="3" t="s">
        <v>157</v>
      </c>
      <c r="E56" s="3" t="s">
        <v>157</v>
      </c>
      <c r="F56" s="3" t="s">
        <v>1164</v>
      </c>
      <c r="G56" s="3" t="s">
        <v>1165</v>
      </c>
      <c r="H56" s="3" t="s">
        <v>1166</v>
      </c>
    </row>
    <row r="57" spans="1:8" ht="45" customHeight="1" x14ac:dyDescent="0.25">
      <c r="A57" s="3" t="s">
        <v>678</v>
      </c>
      <c r="B57" s="3" t="s">
        <v>1167</v>
      </c>
      <c r="C57" s="3" t="s">
        <v>1168</v>
      </c>
      <c r="D57" s="3" t="s">
        <v>1169</v>
      </c>
      <c r="E57" s="3" t="s">
        <v>157</v>
      </c>
      <c r="F57" s="3" t="s">
        <v>157</v>
      </c>
      <c r="G57" s="3" t="s">
        <v>1170</v>
      </c>
      <c r="H57" s="3" t="s">
        <v>690</v>
      </c>
    </row>
    <row r="58" spans="1:8" ht="45" customHeight="1" x14ac:dyDescent="0.25">
      <c r="A58" s="3" t="s">
        <v>701</v>
      </c>
      <c r="B58" s="3" t="s">
        <v>1171</v>
      </c>
      <c r="C58" s="3" t="s">
        <v>157</v>
      </c>
      <c r="D58" s="3" t="s">
        <v>157</v>
      </c>
      <c r="E58" s="3" t="s">
        <v>157</v>
      </c>
      <c r="F58" s="3" t="s">
        <v>702</v>
      </c>
      <c r="G58" s="3" t="s">
        <v>703</v>
      </c>
      <c r="H58" s="3" t="s">
        <v>710</v>
      </c>
    </row>
    <row r="59" spans="1:8" ht="45" customHeight="1" x14ac:dyDescent="0.25">
      <c r="A59" s="3" t="s">
        <v>701</v>
      </c>
      <c r="B59" s="3" t="s">
        <v>1172</v>
      </c>
      <c r="C59" s="3" t="s">
        <v>1173</v>
      </c>
      <c r="D59" s="3" t="s">
        <v>1174</v>
      </c>
      <c r="E59" s="3" t="s">
        <v>1092</v>
      </c>
      <c r="F59" s="3" t="s">
        <v>157</v>
      </c>
      <c r="G59" s="3" t="s">
        <v>1175</v>
      </c>
      <c r="H59" s="3" t="s">
        <v>1176</v>
      </c>
    </row>
    <row r="60" spans="1:8" ht="45" customHeight="1" x14ac:dyDescent="0.25">
      <c r="A60" s="3" t="s">
        <v>701</v>
      </c>
      <c r="B60" s="3" t="s">
        <v>1177</v>
      </c>
      <c r="C60" s="3" t="s">
        <v>157</v>
      </c>
      <c r="D60" s="3" t="s">
        <v>157</v>
      </c>
      <c r="E60" s="3" t="s">
        <v>157</v>
      </c>
      <c r="F60" s="3" t="s">
        <v>1164</v>
      </c>
      <c r="G60" s="3" t="s">
        <v>1165</v>
      </c>
      <c r="H60" s="3" t="s">
        <v>711</v>
      </c>
    </row>
    <row r="61" spans="1:8" ht="45" customHeight="1" x14ac:dyDescent="0.25">
      <c r="A61" s="3" t="s">
        <v>722</v>
      </c>
      <c r="B61" s="3" t="s">
        <v>1178</v>
      </c>
      <c r="C61" s="3" t="s">
        <v>157</v>
      </c>
      <c r="D61" s="3" t="s">
        <v>157</v>
      </c>
      <c r="E61" s="3" t="s">
        <v>157</v>
      </c>
      <c r="F61" s="3" t="s">
        <v>723</v>
      </c>
      <c r="G61" s="3" t="s">
        <v>724</v>
      </c>
      <c r="H61" s="3" t="s">
        <v>731</v>
      </c>
    </row>
    <row r="62" spans="1:8" ht="45" customHeight="1" x14ac:dyDescent="0.25">
      <c r="A62" s="3" t="s">
        <v>722</v>
      </c>
      <c r="B62" s="3" t="s">
        <v>1179</v>
      </c>
      <c r="C62" s="3" t="s">
        <v>157</v>
      </c>
      <c r="D62" s="3" t="s">
        <v>157</v>
      </c>
      <c r="E62" s="3" t="s">
        <v>157</v>
      </c>
      <c r="F62" s="3" t="s">
        <v>1180</v>
      </c>
      <c r="G62" s="3" t="s">
        <v>1181</v>
      </c>
      <c r="H62" s="3" t="s">
        <v>1182</v>
      </c>
    </row>
    <row r="63" spans="1:8" ht="45" customHeight="1" x14ac:dyDescent="0.25">
      <c r="A63" s="3" t="s">
        <v>722</v>
      </c>
      <c r="B63" s="3" t="s">
        <v>1183</v>
      </c>
      <c r="C63" s="3" t="s">
        <v>157</v>
      </c>
      <c r="D63" s="3" t="s">
        <v>157</v>
      </c>
      <c r="E63" s="3" t="s">
        <v>157</v>
      </c>
      <c r="F63" s="3" t="s">
        <v>1184</v>
      </c>
      <c r="G63" s="3" t="s">
        <v>1185</v>
      </c>
      <c r="H63" s="3" t="s">
        <v>732</v>
      </c>
    </row>
    <row r="64" spans="1:8" ht="45" customHeight="1" x14ac:dyDescent="0.25">
      <c r="A64" s="3" t="s">
        <v>742</v>
      </c>
      <c r="B64" s="3" t="s">
        <v>1186</v>
      </c>
      <c r="C64" s="3" t="s">
        <v>743</v>
      </c>
      <c r="D64" s="3" t="s">
        <v>744</v>
      </c>
      <c r="E64" s="3" t="s">
        <v>745</v>
      </c>
      <c r="F64" s="3" t="s">
        <v>157</v>
      </c>
      <c r="G64" s="3" t="s">
        <v>746</v>
      </c>
      <c r="H64" s="3" t="s">
        <v>752</v>
      </c>
    </row>
    <row r="65" spans="1:8" ht="45" customHeight="1" x14ac:dyDescent="0.25">
      <c r="A65" s="3" t="s">
        <v>742</v>
      </c>
      <c r="B65" s="3" t="s">
        <v>1187</v>
      </c>
      <c r="C65" s="3" t="s">
        <v>1188</v>
      </c>
      <c r="D65" s="3" t="s">
        <v>1189</v>
      </c>
      <c r="E65" s="3" t="s">
        <v>1190</v>
      </c>
      <c r="F65" s="3" t="s">
        <v>157</v>
      </c>
      <c r="G65" s="3" t="s">
        <v>1191</v>
      </c>
      <c r="H65" s="3" t="s">
        <v>1192</v>
      </c>
    </row>
    <row r="66" spans="1:8" ht="45" customHeight="1" x14ac:dyDescent="0.25">
      <c r="A66" s="3" t="s">
        <v>742</v>
      </c>
      <c r="B66" s="3" t="s">
        <v>1193</v>
      </c>
      <c r="C66" s="3" t="s">
        <v>157</v>
      </c>
      <c r="D66" s="3" t="s">
        <v>157</v>
      </c>
      <c r="E66" s="3" t="s">
        <v>157</v>
      </c>
      <c r="F66" s="3" t="s">
        <v>1194</v>
      </c>
      <c r="G66" s="3" t="s">
        <v>1195</v>
      </c>
      <c r="H66" s="3" t="s">
        <v>753</v>
      </c>
    </row>
    <row r="67" spans="1:8" ht="45" customHeight="1" x14ac:dyDescent="0.25">
      <c r="A67" s="3" t="s">
        <v>763</v>
      </c>
      <c r="B67" s="3" t="s">
        <v>1196</v>
      </c>
      <c r="C67" s="3" t="s">
        <v>764</v>
      </c>
      <c r="D67" s="3" t="s">
        <v>765</v>
      </c>
      <c r="E67" s="3" t="s">
        <v>766</v>
      </c>
      <c r="F67" s="3" t="s">
        <v>157</v>
      </c>
      <c r="G67" s="3" t="s">
        <v>767</v>
      </c>
      <c r="H67" s="3" t="s">
        <v>773</v>
      </c>
    </row>
    <row r="68" spans="1:8" ht="45" customHeight="1" x14ac:dyDescent="0.25">
      <c r="A68" s="3" t="s">
        <v>763</v>
      </c>
      <c r="B68" s="3" t="s">
        <v>1197</v>
      </c>
      <c r="C68" s="3" t="s">
        <v>1198</v>
      </c>
      <c r="D68" s="3" t="s">
        <v>1199</v>
      </c>
      <c r="E68" s="3" t="s">
        <v>1200</v>
      </c>
      <c r="F68" s="3" t="s">
        <v>157</v>
      </c>
      <c r="G68" s="3" t="s">
        <v>1201</v>
      </c>
      <c r="H68" s="3" t="s">
        <v>1202</v>
      </c>
    </row>
    <row r="69" spans="1:8" ht="45" customHeight="1" x14ac:dyDescent="0.25">
      <c r="A69" s="3" t="s">
        <v>763</v>
      </c>
      <c r="B69" s="3" t="s">
        <v>1203</v>
      </c>
      <c r="C69" s="3" t="s">
        <v>1204</v>
      </c>
      <c r="D69" s="3" t="s">
        <v>1205</v>
      </c>
      <c r="E69" s="3" t="s">
        <v>1200</v>
      </c>
      <c r="F69" s="3" t="s">
        <v>157</v>
      </c>
      <c r="G69" s="3" t="s">
        <v>1206</v>
      </c>
      <c r="H69" s="3" t="s">
        <v>774</v>
      </c>
    </row>
    <row r="70" spans="1:8" ht="45" customHeight="1" x14ac:dyDescent="0.25">
      <c r="A70" s="3" t="s">
        <v>784</v>
      </c>
      <c r="B70" s="3" t="s">
        <v>1207</v>
      </c>
      <c r="C70" s="3" t="s">
        <v>1208</v>
      </c>
      <c r="D70" s="3" t="s">
        <v>786</v>
      </c>
      <c r="E70" s="3" t="s">
        <v>787</v>
      </c>
      <c r="F70" s="3" t="s">
        <v>157</v>
      </c>
      <c r="G70" s="3" t="s">
        <v>788</v>
      </c>
      <c r="H70" s="3" t="s">
        <v>796</v>
      </c>
    </row>
    <row r="71" spans="1:8" ht="45" customHeight="1" x14ac:dyDescent="0.25">
      <c r="A71" s="3" t="s">
        <v>784</v>
      </c>
      <c r="B71" s="3" t="s">
        <v>1209</v>
      </c>
      <c r="C71" s="3" t="s">
        <v>157</v>
      </c>
      <c r="D71" s="3" t="s">
        <v>157</v>
      </c>
      <c r="E71" s="3" t="s">
        <v>157</v>
      </c>
      <c r="F71" s="3" t="s">
        <v>1210</v>
      </c>
      <c r="G71" s="3" t="s">
        <v>1211</v>
      </c>
      <c r="H71" s="3" t="s">
        <v>1212</v>
      </c>
    </row>
    <row r="72" spans="1:8" ht="45" customHeight="1" x14ac:dyDescent="0.25">
      <c r="A72" s="3" t="s">
        <v>784</v>
      </c>
      <c r="B72" s="3" t="s">
        <v>1213</v>
      </c>
      <c r="C72" s="3" t="s">
        <v>764</v>
      </c>
      <c r="D72" s="3" t="s">
        <v>765</v>
      </c>
      <c r="E72" s="3" t="s">
        <v>766</v>
      </c>
      <c r="F72" s="3" t="s">
        <v>157</v>
      </c>
      <c r="G72" s="3" t="s">
        <v>767</v>
      </c>
      <c r="H72" s="3" t="s">
        <v>797</v>
      </c>
    </row>
    <row r="73" spans="1:8" ht="45" customHeight="1" x14ac:dyDescent="0.25">
      <c r="A73" s="3" t="s">
        <v>807</v>
      </c>
      <c r="B73" s="3" t="s">
        <v>1214</v>
      </c>
      <c r="C73" s="3" t="s">
        <v>157</v>
      </c>
      <c r="D73" s="3" t="s">
        <v>157</v>
      </c>
      <c r="E73" s="3" t="s">
        <v>157</v>
      </c>
      <c r="F73" s="3" t="s">
        <v>808</v>
      </c>
      <c r="G73" s="3" t="s">
        <v>809</v>
      </c>
      <c r="H73" s="3" t="s">
        <v>816</v>
      </c>
    </row>
    <row r="74" spans="1:8" ht="45" customHeight="1" x14ac:dyDescent="0.25">
      <c r="A74" s="3" t="s">
        <v>807</v>
      </c>
      <c r="B74" s="3" t="s">
        <v>1215</v>
      </c>
      <c r="C74" s="3" t="s">
        <v>157</v>
      </c>
      <c r="D74" s="3" t="s">
        <v>157</v>
      </c>
      <c r="E74" s="3" t="s">
        <v>157</v>
      </c>
      <c r="F74" s="3" t="s">
        <v>1216</v>
      </c>
      <c r="G74" s="3" t="s">
        <v>1217</v>
      </c>
      <c r="H74" s="3" t="s">
        <v>1218</v>
      </c>
    </row>
    <row r="75" spans="1:8" ht="45" customHeight="1" x14ac:dyDescent="0.25">
      <c r="A75" s="3" t="s">
        <v>807</v>
      </c>
      <c r="B75" s="3" t="s">
        <v>1219</v>
      </c>
      <c r="C75" s="3" t="s">
        <v>157</v>
      </c>
      <c r="D75" s="3" t="s">
        <v>157</v>
      </c>
      <c r="E75" s="3" t="s">
        <v>157</v>
      </c>
      <c r="F75" s="3" t="s">
        <v>1220</v>
      </c>
      <c r="G75" s="3" t="s">
        <v>1221</v>
      </c>
      <c r="H75" s="3" t="s">
        <v>817</v>
      </c>
    </row>
    <row r="76" spans="1:8" ht="45" customHeight="1" x14ac:dyDescent="0.25">
      <c r="A76" s="3" t="s">
        <v>827</v>
      </c>
      <c r="B76" s="3" t="s">
        <v>1222</v>
      </c>
      <c r="C76" s="3" t="s">
        <v>828</v>
      </c>
      <c r="D76" s="3" t="s">
        <v>829</v>
      </c>
      <c r="E76" s="3" t="s">
        <v>830</v>
      </c>
      <c r="F76" s="3" t="s">
        <v>157</v>
      </c>
      <c r="G76" s="3" t="s">
        <v>831</v>
      </c>
      <c r="H76" s="3" t="s">
        <v>835</v>
      </c>
    </row>
    <row r="77" spans="1:8" ht="45" customHeight="1" x14ac:dyDescent="0.25">
      <c r="A77" s="3" t="s">
        <v>840</v>
      </c>
      <c r="B77" s="3" t="s">
        <v>1223</v>
      </c>
      <c r="C77" s="3" t="s">
        <v>157</v>
      </c>
      <c r="D77" s="3" t="s">
        <v>157</v>
      </c>
      <c r="E77" s="3" t="s">
        <v>157</v>
      </c>
      <c r="F77" s="3" t="s">
        <v>841</v>
      </c>
      <c r="G77" s="3" t="s">
        <v>842</v>
      </c>
      <c r="H77" s="3" t="s">
        <v>847</v>
      </c>
    </row>
    <row r="78" spans="1:8" ht="45" customHeight="1" x14ac:dyDescent="0.25">
      <c r="A78" s="3" t="s">
        <v>853</v>
      </c>
      <c r="B78" s="3" t="s">
        <v>1224</v>
      </c>
      <c r="C78" s="3" t="s">
        <v>157</v>
      </c>
      <c r="D78" s="3" t="s">
        <v>157</v>
      </c>
      <c r="E78" s="3" t="s">
        <v>157</v>
      </c>
      <c r="F78" s="3" t="s">
        <v>841</v>
      </c>
      <c r="G78" s="3" t="s">
        <v>842</v>
      </c>
      <c r="H78" s="3" t="s">
        <v>856</v>
      </c>
    </row>
    <row r="79" spans="1:8" ht="45" customHeight="1" x14ac:dyDescent="0.25">
      <c r="A79" s="3" t="s">
        <v>862</v>
      </c>
      <c r="B79" s="3" t="s">
        <v>1225</v>
      </c>
      <c r="C79" s="3" t="s">
        <v>157</v>
      </c>
      <c r="D79" s="3" t="s">
        <v>157</v>
      </c>
      <c r="E79" s="3" t="s">
        <v>157</v>
      </c>
      <c r="F79" s="3" t="s">
        <v>863</v>
      </c>
      <c r="G79" s="3" t="s">
        <v>864</v>
      </c>
      <c r="H79" s="3" t="s">
        <v>872</v>
      </c>
    </row>
    <row r="80" spans="1:8" ht="45" customHeight="1" x14ac:dyDescent="0.25">
      <c r="A80" s="3" t="s">
        <v>878</v>
      </c>
      <c r="B80" s="3" t="s">
        <v>1226</v>
      </c>
      <c r="C80" s="3" t="s">
        <v>879</v>
      </c>
      <c r="D80" s="3" t="s">
        <v>880</v>
      </c>
      <c r="E80" s="3" t="s">
        <v>287</v>
      </c>
      <c r="F80" s="3" t="s">
        <v>157</v>
      </c>
      <c r="G80" s="3" t="s">
        <v>881</v>
      </c>
      <c r="H80" s="3" t="s">
        <v>886</v>
      </c>
    </row>
    <row r="81" spans="1:8" ht="45" customHeight="1" x14ac:dyDescent="0.25">
      <c r="A81" s="3" t="s">
        <v>891</v>
      </c>
      <c r="B81" s="3" t="s">
        <v>1227</v>
      </c>
      <c r="C81" s="3" t="s">
        <v>892</v>
      </c>
      <c r="D81" s="3" t="s">
        <v>287</v>
      </c>
      <c r="E81" s="3" t="s">
        <v>893</v>
      </c>
      <c r="F81" s="3" t="s">
        <v>157</v>
      </c>
      <c r="G81" s="3" t="s">
        <v>894</v>
      </c>
      <c r="H81" s="3" t="s">
        <v>900</v>
      </c>
    </row>
    <row r="82" spans="1:8" ht="45" customHeight="1" x14ac:dyDescent="0.25">
      <c r="A82" s="3" t="s">
        <v>905</v>
      </c>
      <c r="B82" s="3" t="s">
        <v>1228</v>
      </c>
      <c r="C82" s="3" t="s">
        <v>286</v>
      </c>
      <c r="D82" s="3" t="s">
        <v>287</v>
      </c>
      <c r="E82" s="3" t="s">
        <v>288</v>
      </c>
      <c r="F82" s="3" t="s">
        <v>157</v>
      </c>
      <c r="G82" s="3" t="s">
        <v>289</v>
      </c>
      <c r="H82" s="3" t="s">
        <v>907</v>
      </c>
    </row>
    <row r="83" spans="1:8" ht="45" customHeight="1" x14ac:dyDescent="0.25">
      <c r="A83" s="3" t="s">
        <v>912</v>
      </c>
      <c r="B83" s="3" t="s">
        <v>1229</v>
      </c>
      <c r="C83" s="3" t="s">
        <v>913</v>
      </c>
      <c r="D83" s="3" t="s">
        <v>914</v>
      </c>
      <c r="E83" s="3" t="s">
        <v>915</v>
      </c>
      <c r="F83" s="3" t="s">
        <v>157</v>
      </c>
      <c r="G83" s="3" t="s">
        <v>916</v>
      </c>
      <c r="H83" s="3" t="s">
        <v>923</v>
      </c>
    </row>
    <row r="84" spans="1:8" ht="45" customHeight="1" x14ac:dyDescent="0.25">
      <c r="A84" s="3" t="s">
        <v>928</v>
      </c>
      <c r="B84" s="3" t="s">
        <v>1230</v>
      </c>
      <c r="C84" s="3" t="s">
        <v>929</v>
      </c>
      <c r="D84" s="3" t="s">
        <v>930</v>
      </c>
      <c r="E84" s="3" t="s">
        <v>931</v>
      </c>
      <c r="F84" s="3" t="s">
        <v>157</v>
      </c>
      <c r="G84" s="3" t="s">
        <v>932</v>
      </c>
      <c r="H84" s="3" t="s">
        <v>938</v>
      </c>
    </row>
    <row r="85" spans="1:8" ht="45" customHeight="1" x14ac:dyDescent="0.25">
      <c r="A85" s="3" t="s">
        <v>943</v>
      </c>
      <c r="B85" s="3" t="s">
        <v>1231</v>
      </c>
      <c r="C85" s="3" t="s">
        <v>944</v>
      </c>
      <c r="D85" s="3" t="s">
        <v>945</v>
      </c>
      <c r="E85" s="3" t="s">
        <v>946</v>
      </c>
      <c r="F85" s="3" t="s">
        <v>157</v>
      </c>
      <c r="G85" s="3" t="s">
        <v>947</v>
      </c>
      <c r="H85" s="3" t="s">
        <v>952</v>
      </c>
    </row>
    <row r="86" spans="1:8" ht="45" customHeight="1" x14ac:dyDescent="0.25">
      <c r="A86" s="3" t="s">
        <v>957</v>
      </c>
      <c r="B86" s="3" t="s">
        <v>1232</v>
      </c>
      <c r="C86" s="3" t="s">
        <v>958</v>
      </c>
      <c r="D86" s="3" t="s">
        <v>681</v>
      </c>
      <c r="E86" s="3" t="s">
        <v>959</v>
      </c>
      <c r="F86" s="3" t="s">
        <v>157</v>
      </c>
      <c r="G86" s="3" t="s">
        <v>960</v>
      </c>
      <c r="H86" s="3" t="s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2022-08-31T17:57:53Z</dcterms:created>
  <dcterms:modified xsi:type="dcterms:W3CDTF">2022-08-31T19:21:05Z</dcterms:modified>
</cp:coreProperties>
</file>