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Transparencia Sujetos Obligados\Transparencia 21 y 22\Transparencia 2022\Jul-Sep\"/>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belen">[1]Hidden_6!$A$1:$A$41</definedName>
    <definedName name="Hidden_13">Hidden_1!$A$1:$A$2</definedName>
    <definedName name="Hidden_14">[2]Hidden_1!$A$1:$A$2</definedName>
    <definedName name="Hidden_210">[2]Hidden_2!$A$1:$A$2</definedName>
    <definedName name="Hidden_29">Hidden_2!$A$1:$A$2</definedName>
    <definedName name="Hidden_291">[3]Hidden_2!$A$1:$A$2</definedName>
    <definedName name="Hidden_310">[4]Hidden_3!$A$1:$A$32</definedName>
    <definedName name="Hidden_312">Hidden_3!$A$1:$A$32</definedName>
    <definedName name="Hidden_313">[2]Hidden_3!$A$1:$A$32</definedName>
    <definedName name="Hidden_413">Hidden_4!$A$1:$A$2</definedName>
    <definedName name="Hidden_414">[2]Hidden_4!$A$1:$A$2</definedName>
    <definedName name="Hidden_514">[4]Hidden_5!$A$1:$A$2</definedName>
    <definedName name="Hidden_515">Hidden_5!$A$1:$A$26</definedName>
    <definedName name="Hidden_516">[2]Hidden_5!$A$1:$A$26</definedName>
    <definedName name="Hidden_616">[4]Hidden_6!$A$1:$A$26</definedName>
    <definedName name="Hidden_619">Hidden_6!$A$1:$A$41</definedName>
    <definedName name="Hidden_620">[2]Hidden_6!$A$1:$A$41</definedName>
    <definedName name="Hidden_720">[4]Hidden_7!$A$1:$A$41</definedName>
    <definedName name="Hidden_726">Hidden_7!$A$1:$A$32</definedName>
    <definedName name="Hidden_727">[2]Hidden_7!$A$1:$A$32</definedName>
    <definedName name="Hidden_827">[5]Hidden_8!$A$1:$A$32</definedName>
    <definedName name="liz">[1]Hidden_5!$A$1:$A$26</definedName>
  </definedNames>
  <calcPr calcId="0"/>
</workbook>
</file>

<file path=xl/sharedStrings.xml><?xml version="1.0" encoding="utf-8"?>
<sst xmlns="http://schemas.openxmlformats.org/spreadsheetml/2006/main" count="1443" uniqueCount="549">
  <si>
    <t>49206</t>
  </si>
  <si>
    <t>TÍTULO</t>
  </si>
  <si>
    <t>NOMBRE CORTO</t>
  </si>
  <si>
    <t>DESCRIPCIÓN</t>
  </si>
  <si>
    <t>Padrón de proveedores y contratistas</t>
  </si>
  <si>
    <t>LTAIPED65XXXIII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</si>
  <si>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</si>
  <si>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</si>
  <si>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</si>
  <si>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</si>
  <si>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</si>
  <si>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</si>
  <si>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</si>
  <si>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</si>
  <si>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440166</t>
  </si>
  <si>
    <t>440152</t>
  </si>
  <si>
    <t>440153</t>
  </si>
  <si>
    <t>440149</t>
  </si>
  <si>
    <t>440158</t>
  </si>
  <si>
    <t>440159</t>
  </si>
  <si>
    <t>440160</t>
  </si>
  <si>
    <t>440161</t>
  </si>
  <si>
    <t>440173</t>
  </si>
  <si>
    <t>440150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</si>
  <si>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</si>
  <si>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</si>
  <si>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</si>
  <si>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</si>
  <si>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</si>
  <si>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</si>
  <si>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</si>
  <si>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</si>
  <si>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</si>
  <si>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</si>
  <si>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</si>
  <si>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</si>
  <si>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</si>
  <si>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</si>
  <si>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</si>
  <si>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</si>
  <si>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</si>
  <si>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</si>
  <si>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</si>
  <si>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</si>
  <si>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</si>
  <si>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</si>
  <si>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</si>
  <si>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</si>
  <si>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</si>
  <si>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</si>
  <si>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</si>
  <si>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</si>
  <si>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</si>
  <si>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</si>
  <si>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</si>
  <si>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</si>
  <si>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</si>
  <si>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</si>
  <si>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</si>
  <si>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</si>
  <si>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</si>
  <si>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</si>
  <si>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</si>
  <si>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</si>
  <si>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</si>
  <si>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</si>
  <si>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</si>
  <si>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</si>
  <si>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</si>
  <si>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</si>
  <si>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</si>
  <si>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</si>
  <si>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</si>
  <si>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</si>
  <si>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</si>
  <si>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</si>
  <si>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</si>
  <si>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</si>
  <si>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</si>
  <si>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</si>
  <si>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</si>
  <si>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</si>
  <si>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</si>
  <si>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</si>
  <si>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</si>
  <si>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</si>
  <si>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</si>
  <si>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</si>
  <si>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</si>
  <si>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</si>
  <si>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</si>
  <si>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</si>
  <si>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</si>
  <si>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</si>
  <si>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</si>
  <si>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</si>
  <si>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</si>
  <si>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</si>
  <si>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</si>
  <si>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</si>
  <si>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</si>
  <si>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</si>
  <si>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</si>
  <si>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</si>
  <si>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</si>
  <si>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</si>
  <si>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</si>
  <si>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</si>
  <si>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</si>
  <si>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</si>
  <si>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</si>
  <si>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</si>
  <si>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</si>
  <si>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</si>
  <si>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</si>
  <si>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</si>
  <si>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</si>
  <si>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</si>
  <si>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</si>
  <si>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</si>
  <si>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</si>
  <si>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</si>
  <si>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</si>
  <si>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</si>
  <si>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</si>
  <si>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</si>
  <si>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</si>
  <si>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</si>
  <si>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</si>
  <si>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</si>
  <si>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</si>
  <si>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</si>
  <si>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</si>
  <si>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</si>
  <si>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</si>
  <si>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</si>
  <si>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</si>
  <si>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</si>
  <si>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</si>
  <si>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</si>
  <si>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</si>
  <si>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</si>
  <si>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</si>
  <si>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</si>
  <si>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</si>
  <si>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</si>
  <si>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</si>
  <si>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</si>
  <si>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</si>
  <si>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</si>
  <si>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</si>
  <si>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</si>
  <si>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</si>
  <si>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</si>
  <si>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</si>
  <si>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</si>
  <si>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</si>
  <si>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</si>
  <si>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</si>
  <si>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</si>
  <si>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</si>
  <si>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</si>
  <si>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</si>
  <si>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</si>
  <si>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</si>
  <si>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</si>
  <si>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</si>
  <si>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</si>
  <si>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</si>
  <si>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</si>
  <si>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</si>
  <si>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</si>
  <si>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</si>
  <si>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</si>
  <si>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</si>
  <si>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</si>
  <si>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</si>
  <si>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</si>
  <si>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</si>
  <si>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</si>
  <si>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</si>
  <si>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</si>
  <si>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</si>
  <si>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</si>
  <si>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</si>
  <si>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</si>
  <si>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</si>
  <si>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</si>
  <si>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</si>
  <si>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</si>
  <si>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</si>
  <si>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</si>
  <si>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</si>
  <si>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</si>
  <si>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</si>
  <si>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</si>
  <si>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</si>
  <si>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</si>
  <si>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</si>
  <si>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</si>
  <si>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</si>
  <si>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</si>
  <si>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</si>
  <si>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</si>
  <si>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</si>
  <si>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</si>
  <si>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</si>
  <si>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</si>
  <si>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</si>
  <si>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</si>
  <si>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</si>
  <si>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MICROEMPRESA</t>
  </si>
  <si>
    <t>ZONA CENTRO</t>
  </si>
  <si>
    <t>VICTORIA DE DURANGO</t>
  </si>
  <si>
    <t>DURANGO</t>
  </si>
  <si>
    <t>SU CARNICERIA INSURGENTES SOTO S.A DE C.V.</t>
  </si>
  <si>
    <t>SCI060420TN5</t>
  </si>
  <si>
    <t>PEQUEÑA EMPRESA</t>
  </si>
  <si>
    <t>COMPRA VENTA DE PRODUCTOS CARNICOS NO INDUSTRIALIZADOS</t>
  </si>
  <si>
    <t>FRANCISCO FERNANDEZ VALENTIN</t>
  </si>
  <si>
    <t>INSURGENTES</t>
  </si>
  <si>
    <t>IGNACIO</t>
  </si>
  <si>
    <t>CHAIREZ</t>
  </si>
  <si>
    <t>su_carniceria_xml@hotmail.com</t>
  </si>
  <si>
    <t>NICOLAS LUNA</t>
  </si>
  <si>
    <t>EL REFUGIO</t>
  </si>
  <si>
    <t>PAPELERIA Y MERCERIA LEON S.A. DE C.V.</t>
  </si>
  <si>
    <t>PML1402206K9</t>
  </si>
  <si>
    <t>COMPRA VENTA DE ARTICULOS DE PAPELERIA MERCERIA Y SIMILARES</t>
  </si>
  <si>
    <t>20 DE NOVIEMBRE</t>
  </si>
  <si>
    <t>105 PTE</t>
  </si>
  <si>
    <t>LUIS MANUEL</t>
  </si>
  <si>
    <t>NEVAREZ</t>
  </si>
  <si>
    <t>618 812 49 52</t>
  </si>
  <si>
    <t>grupoorigen@hotmail.com</t>
  </si>
  <si>
    <t>UNZUETA</t>
  </si>
  <si>
    <t>ROMO</t>
  </si>
  <si>
    <t>ALFREDO</t>
  </si>
  <si>
    <t>UURA700805S74</t>
  </si>
  <si>
    <t>TALLER MECANICO, REPARACION Y MANTENIMIENTO DE VEHICULOS</t>
  </si>
  <si>
    <t>GALIO</t>
  </si>
  <si>
    <t>FIDEICOMISO INDUSTRIAL</t>
  </si>
  <si>
    <t>CESAR</t>
  </si>
  <si>
    <t>VILLA</t>
  </si>
  <si>
    <t>CONTRERAS</t>
  </si>
  <si>
    <t>VICC711010B95</t>
  </si>
  <si>
    <t>VENTA DE ARTICULOS DE LIMPIEZA</t>
  </si>
  <si>
    <t>ANTONIO NORMAN FUENTES</t>
  </si>
  <si>
    <t>ventas_sanismael@hotmail.com</t>
  </si>
  <si>
    <t>JIMENEZ</t>
  </si>
  <si>
    <t>CASTAÑEDA</t>
  </si>
  <si>
    <t>SERVICIO CASAL DE DURANGO S.A DE C.V.</t>
  </si>
  <si>
    <t>SCD01122OB64</t>
  </si>
  <si>
    <t>VENTA DE GASOLINAS MAGNA PREMIUM DIESEL ASI COMO LUBRICANTES Y ACEITES</t>
  </si>
  <si>
    <t>FCO PRIMO DE VERDAD</t>
  </si>
  <si>
    <t>LA GRANJA</t>
  </si>
  <si>
    <t>ARMANDO</t>
  </si>
  <si>
    <t>MANZANERA</t>
  </si>
  <si>
    <t>MOLINA</t>
  </si>
  <si>
    <t>servcasalvalle@hotmail.com</t>
  </si>
  <si>
    <t>DEL MAESTRO</t>
  </si>
  <si>
    <t>FRANCISCO JAVIER</t>
  </si>
  <si>
    <t>FIGUEROA</t>
  </si>
  <si>
    <t>ALCANTAR</t>
  </si>
  <si>
    <t>FIAF721121CS9</t>
  </si>
  <si>
    <t>COMPRA VENTA DE PINTURA, SOLVENTES Y ACCESORIOS Y ASESORIA TECNICA</t>
  </si>
  <si>
    <t>fifa_21@hotmail.com</t>
  </si>
  <si>
    <t>SERVICIO ALEDAJO S.A. DE C.V.</t>
  </si>
  <si>
    <t>SAL120507F26</t>
  </si>
  <si>
    <t>NAZAS</t>
  </si>
  <si>
    <t>VALLE DEL GUADIANA</t>
  </si>
  <si>
    <t>618 810 33 31</t>
  </si>
  <si>
    <t>servaledajo@outlook.com</t>
  </si>
  <si>
    <t>REGIO GAS LERDO SA DE CV</t>
  </si>
  <si>
    <t>RGL-780417-GF9</t>
  </si>
  <si>
    <t>COMPRA VENTA Y ALMACENAMIENTO DE GAS</t>
  </si>
  <si>
    <t>TORREON ZACATECAS</t>
  </si>
  <si>
    <t>KM 0200</t>
  </si>
  <si>
    <t>5 DE MAYO</t>
  </si>
  <si>
    <t>GERARDO FLORENTINO</t>
  </si>
  <si>
    <t>CASTILLO</t>
  </si>
  <si>
    <t>TORRES</t>
  </si>
  <si>
    <t>618 8 14 15 16</t>
  </si>
  <si>
    <t>mmlopez@gasimperial.com   gcastillo@gasimperial.com.mx</t>
  </si>
  <si>
    <t>REAL DEL MEZQUITAL</t>
  </si>
  <si>
    <t>GUILLERMINA</t>
  </si>
  <si>
    <t>ROBERTO</t>
  </si>
  <si>
    <t>ANDRADE</t>
  </si>
  <si>
    <t>JIAR7306074E1</t>
  </si>
  <si>
    <t>IMPRESIÓN DE FORMAS CONTINUAS Y OTROS IMPRESOS</t>
  </si>
  <si>
    <t>RAFAEL VALENZUELA</t>
  </si>
  <si>
    <t>https://publimark.miadn.mx/</t>
  </si>
  <si>
    <t>618 818 9882</t>
  </si>
  <si>
    <t>atencionalcliente@publimark.com.mx</t>
  </si>
  <si>
    <t>notificaciones.usuario@cfdconnect.com.mx</t>
  </si>
  <si>
    <t>PROVEEDORA DE CONSUMIBLES DE DURANGO S.A DE C.V.</t>
  </si>
  <si>
    <t>PCD031211IN3</t>
  </si>
  <si>
    <t>FELIPE PESCADOR</t>
  </si>
  <si>
    <t>408 OTE</t>
  </si>
  <si>
    <t>COMPRA-VENTA DE COMPUTADORAS Y SUS ACCESORIOS.</t>
  </si>
  <si>
    <t>durango@prodeco.com.mx</t>
  </si>
  <si>
    <t>ADQUISICIONES Y LA UNIDAD DE TRANSPARENCIA DEL DIF MUNICIPAL</t>
  </si>
  <si>
    <t>https://directoriosvito.com.mx/listing/su-carniceria-insurgentes-soto-s-a-de-c-v/</t>
  </si>
  <si>
    <t>https://www.dateas.com/es/explore/empresas-mexicanas-durango/regio-gas-lerdo-sa-de-cv-3789</t>
  </si>
  <si>
    <t>https://gasolinamexico.com.mx/estacion/2440/servicio-casal-de-durango-sa-de-cv/</t>
  </si>
  <si>
    <t>https://gasolinamexico.com.mx/estacion/4988/servicio-aledajo-sa-de-cv/</t>
  </si>
  <si>
    <t>https://papeleriaymercerialeon.negocio.site/</t>
  </si>
  <si>
    <t>https://prodeco.com.mx/</t>
  </si>
  <si>
    <t>SOTO</t>
  </si>
  <si>
    <t>https://directoriosancionados.funcionpublica.gob.mx/SanFicTec/jsp/Ficha_Tecnica/SancionadosN.htm</t>
  </si>
  <si>
    <t>DURANGO AUTOMOTORES S DE RL DE C.V.</t>
  </si>
  <si>
    <t>DAU051111HA</t>
  </si>
  <si>
    <t>COMPRA-VENTA DE AUTOS NUEVOS DE LA MARCA TOYOTA.</t>
  </si>
  <si>
    <t>FRANCISCO VILLA</t>
  </si>
  <si>
    <t>VEINTE DE NOVIEMBRE</t>
  </si>
  <si>
    <t>acolin@toyotadurango.com</t>
  </si>
  <si>
    <t>NEGRETE</t>
  </si>
  <si>
    <t>ESCARPITA</t>
  </si>
  <si>
    <t>IGNACIO LOPEZ TARZO</t>
  </si>
  <si>
    <t>SUPER FARMACIA LA MINIATURA SA DE CV</t>
  </si>
  <si>
    <t>MEDIANA EMPRESA</t>
  </si>
  <si>
    <t>SFM020717KU3</t>
  </si>
  <si>
    <t>COMPRA VENTA DE MEDICAMENTOS Y PRODUCTOS DE PERFUMERIA</t>
  </si>
  <si>
    <t>LAZARO CARDENAS</t>
  </si>
  <si>
    <t>301 SUR</t>
  </si>
  <si>
    <t>SAUL</t>
  </si>
  <si>
    <t>RAMIREZ</t>
  </si>
  <si>
    <t>SANTOS</t>
  </si>
  <si>
    <t>MATERIAS PRIMAS CONCHITA S.A DE C.V.</t>
  </si>
  <si>
    <t>MPC880106H14</t>
  </si>
  <si>
    <t>VENTA DE MATERIAS PRIMAS PARA REPOSTERIA, DULCES, BOTONES Y ARTICULOS DE PLASTICO E INFANTILES</t>
  </si>
  <si>
    <t>303 A PTE</t>
  </si>
  <si>
    <t>618 116 7252</t>
  </si>
  <si>
    <t>dulceriaelrayo@hotmail.com</t>
  </si>
  <si>
    <t>DISTRIBUIDORA DE MEDICAMENTOS SANTA CLARA S.A. DE C.V.</t>
  </si>
  <si>
    <t>MEDIANAEMPRESA</t>
  </si>
  <si>
    <t>DMS930327IK6</t>
  </si>
  <si>
    <t>COMPRA VENTA DE PRODUCTOS FARMACEUTICOS Y PERFUMERIA</t>
  </si>
  <si>
    <t>ISAURO VENZOR</t>
  </si>
  <si>
    <t>MARIA DAYANARA YOCASTA</t>
  </si>
  <si>
    <t>VALDEZ</t>
  </si>
  <si>
    <t>CHAVEZ</t>
  </si>
  <si>
    <t>contacto@farmaciassantaclara.com</t>
  </si>
  <si>
    <t>flmlibertad@hotmail.com</t>
  </si>
  <si>
    <t>FRANCO</t>
  </si>
  <si>
    <t>EAFC760429LD1</t>
  </si>
  <si>
    <t>ALQUILER DE MESAS SILLAS VAJILLAS MANTELERIA Y SIMILARES ASI COMO DE TOLDOS, MEGATOLDOS Y MALLASOMBRAS</t>
  </si>
  <si>
    <t>CATALINA</t>
  </si>
  <si>
    <t>eventosescarpita@gmail.com</t>
  </si>
  <si>
    <t>https://www.farmaciassantaclara.com/html/farmacias.html</t>
  </si>
  <si>
    <t>https://farmacialaminiatura.com/</t>
  </si>
  <si>
    <t>https://toyotadurango.com.mx/</t>
  </si>
  <si>
    <t>http://ciudaddedurango.linkbyme.com.mx/materias-primas-conchita-if10545/</t>
  </si>
  <si>
    <t/>
  </si>
  <si>
    <t>100050001</t>
  </si>
  <si>
    <t>5</t>
  </si>
  <si>
    <t>10</t>
  </si>
  <si>
    <t>34000</t>
  </si>
  <si>
    <t>No se cuenta con uno</t>
  </si>
  <si>
    <t>6188351000</t>
  </si>
  <si>
    <t>http://contraloria.durango.gob.mx/padron-de-proveedores/</t>
  </si>
  <si>
    <t>EL PROVEEDOR NO CUENTA CON DOMICILIO EN EL EXTRANJERO, POR TAL MOTIVO LOS ESPACIOS REFERENTES A ESTE TEMA SE ENCUENTRAN VACIOS, EL PROVEEDOR TAMPOCO A PROPORCIONADO EL NOMBRE Y DEMAS INFORMACIÓN DEL REPRESENTANTE LEGAL POR LO QUE LOS ESPACIOS RELACIONADOS CON ESTE TEMA TAMBIEN SE DEJAN VACIOS</t>
  </si>
  <si>
    <t>EL PROVEEDOR NO CUENTA CON DOMICILIO EN EL EXTRANJERO, POR TAL MOTIVO LOS ESPACIOS REFERENTES A ESTE TEMA SE ENCUENTRAN VACIOS, NO SE HA PROPORCIONADO INFORMACIÓN RESPECTO AL TELEFONO NI CORREO ELECTRONICO DEL REPRESENTANTE LEGAL</t>
  </si>
  <si>
    <t>34170</t>
  </si>
  <si>
    <t>EL PROVEEDOR NO CUENTA CON DOMICILIO EN EL EXTRANJERO, POR TAL MOTIVO LOS ESPACIOS REFERENTES A ESTE TEMA SE ENCUENTRAN VACIOS, PARA LOS CASOS DEL TELEFONO,  CORREO ELECTRONICO, ASÍ MISMO NO SE CUENTA NI PROPORCIONA ALGUNA PAGINA WEB, PARA SU PUBLICACIÓN.</t>
  </si>
  <si>
    <t>1700</t>
  </si>
  <si>
    <t>34120</t>
  </si>
  <si>
    <t>8370584</t>
  </si>
  <si>
    <t>309</t>
  </si>
  <si>
    <t>34240</t>
  </si>
  <si>
    <t>EL PROVEEDOR NO CUENTA CON DOMICILIO EN EL EXTRANJERO, POR TAL MOTIVO LOS ESPACIOS REFERENTES A ESTE TEMA SE ENCUENTRAN VACIOS</t>
  </si>
  <si>
    <t>34166</t>
  </si>
  <si>
    <t>VENTA DE COMBUSTIBLES ACEITES Y LUBRICANTES</t>
  </si>
  <si>
    <t>805</t>
  </si>
  <si>
    <t>414</t>
  </si>
  <si>
    <t>8275067</t>
  </si>
  <si>
    <t>114</t>
  </si>
  <si>
    <t>34130</t>
  </si>
  <si>
    <t>6188127375</t>
  </si>
  <si>
    <t>632</t>
  </si>
  <si>
    <t>34100</t>
  </si>
  <si>
    <t>6181123611</t>
  </si>
  <si>
    <t>34304</t>
  </si>
  <si>
    <t>34270</t>
  </si>
  <si>
    <t>LEON</t>
  </si>
  <si>
    <t>401</t>
  </si>
  <si>
    <t>8254734</t>
  </si>
  <si>
    <t>812</t>
  </si>
  <si>
    <t>6181015609</t>
  </si>
  <si>
    <t>122</t>
  </si>
  <si>
    <t>8131183</t>
  </si>
  <si>
    <t>8127763</t>
  </si>
  <si>
    <t>6188102494</t>
  </si>
  <si>
    <t>4020</t>
  </si>
  <si>
    <t>34234</t>
  </si>
  <si>
    <t>6181500700</t>
  </si>
  <si>
    <t>FERRETERIA Y MATERIALES REAL DEL MEZQUITAL S.A.DE C.V.</t>
  </si>
  <si>
    <t>FMR040308TD5</t>
  </si>
  <si>
    <t>VENTA DE MATERIALES DE CONSTRUCCION Y ARTICULOS DE FERRETERIA</t>
  </si>
  <si>
    <t>MEZQUITAL</t>
  </si>
  <si>
    <t>KM 2</t>
  </si>
  <si>
    <t>VALLE DEL MEZQUITAL</t>
  </si>
  <si>
    <t>LIBORIO</t>
  </si>
  <si>
    <t>AYALA</t>
  </si>
  <si>
    <t>ferremesa@hotmail.com</t>
  </si>
  <si>
    <t>https://www.construrama.com/realdelmezquital</t>
  </si>
  <si>
    <t>EL PROVEEDOR NO CUENTA CON DOMICILIO EN EL EXTRANJERO, EN EL CASO DE TELEFONO,CORREO ELECTRONICO DE RERESENTANTE LEGAL EL PROVEEDOR NO PROPORCIONA ESTA INFORMACION.</t>
  </si>
  <si>
    <t>EL PROVEEDOR NO CUENTA CON DOMICILIO EN EL EXTRANJERO, EN EL CASO DE NOMBRE, TELEFONO Y CORREO ELECTRONICO DE REPRESENTANTE LEGAL,  EL PROVEEDOR NO PROPORCIONA ESA INFORMACION, NO CUENTA CON PAGINA WEB.</t>
  </si>
  <si>
    <t>MARIA VERONICA</t>
  </si>
  <si>
    <t>SOSA</t>
  </si>
  <si>
    <t>SOCV720505651</t>
  </si>
  <si>
    <t>VENTA DE CARNES, ABARROTES FRUTA Y VERDURA</t>
  </si>
  <si>
    <t xml:space="preserve">REAL DEL MEZQUITAL </t>
  </si>
  <si>
    <t>verososach72@gmail.com</t>
  </si>
  <si>
    <t>DGO CENTRAL DE PLOMERIA S.A DE C.V.</t>
  </si>
  <si>
    <t>VENTA DE ARTICULOS DE FERRETERIA Y MATERIAL PARA CONSTRUCCION</t>
  </si>
  <si>
    <t>DCP191217GQ1</t>
  </si>
  <si>
    <t>DIVISION DURANGO</t>
  </si>
  <si>
    <t>DOMINGO ARRIETA</t>
  </si>
  <si>
    <t>dgo_centralde plomeria@hotmail.com</t>
  </si>
  <si>
    <t>https://www.dgocentraldeplomeria.com/</t>
  </si>
  <si>
    <t>EL PROVEEDOR NO CUENTA CON DOMICILIO EN EL EXTRANJERO, EN EL CASO DE NOMBRE, TELEFONO Y CORREO ELECTRONICO DE REPRESENTANTE LEGAL,  EL PROVEEDOR NO PROPORCIONA ESA INFORMACION</t>
  </si>
  <si>
    <t>EDGAR EUSEBIO</t>
  </si>
  <si>
    <t>CASAS</t>
  </si>
  <si>
    <t>SOCE7011183B7</t>
  </si>
  <si>
    <t>ADQUILER DE INSTRUMENTOS MUSICALES</t>
  </si>
  <si>
    <t>MARIANO ESCOBEDO</t>
  </si>
  <si>
    <t>506</t>
  </si>
  <si>
    <t>GUADALUPE</t>
  </si>
  <si>
    <t>34020</t>
  </si>
  <si>
    <t>6181342117</t>
  </si>
  <si>
    <t>facturasonidosoto@hotmail.com</t>
  </si>
  <si>
    <t>SOTERO</t>
  </si>
  <si>
    <t>ALDABA</t>
  </si>
  <si>
    <t>MUÑOZ</t>
  </si>
  <si>
    <t>AAMS460203T77</t>
  </si>
  <si>
    <t>EDICION DE OTROS MATERIALES INTEGRADA CON LA IMPRESION, COMPRA-VENTA DE EQUIPO DE COMPUTO Y SUS ACCESORIOS, ASI COMO VENTA DE ARTICULOS DE LIMPIEZA.</t>
  </si>
  <si>
    <t>J GUADALUPE AGUILERA</t>
  </si>
  <si>
    <t>618-455-23-03</t>
  </si>
  <si>
    <t>angeles_equipos_digitales@yahoo.com.mx</t>
  </si>
  <si>
    <t>MERK- ABASTOS S.A DE C.V.</t>
  </si>
  <si>
    <t>MER151207K74</t>
  </si>
  <si>
    <t>COMPRAVENTA DE FRUTAS VERDURAS ABARROTES, ULTRAMARINOSY MISCELANEAS</t>
  </si>
  <si>
    <t>BLOCK B LAETERAL</t>
  </si>
  <si>
    <t>BODEGA 6</t>
  </si>
  <si>
    <t>MAXIMO GAMIZ</t>
  </si>
  <si>
    <t>34220</t>
  </si>
  <si>
    <t>REYNALDO</t>
  </si>
  <si>
    <t>DOZAL</t>
  </si>
  <si>
    <t>IBAÑEZ</t>
  </si>
  <si>
    <t>618 180 80 00</t>
  </si>
  <si>
    <t>https://www.facebook.com/MerkAbastosDurango/</t>
  </si>
  <si>
    <t>6188 17 10 70</t>
  </si>
  <si>
    <t>merk-abastos@hotmail.com</t>
  </si>
  <si>
    <t>ROSA MARGARITA</t>
  </si>
  <si>
    <t>MAYORQUIN</t>
  </si>
  <si>
    <t>VALTIERRA</t>
  </si>
  <si>
    <t>MAVR561128SZ8</t>
  </si>
  <si>
    <t>PURIFICACION Y VENTA DE AGUA PARA BEBER.</t>
  </si>
  <si>
    <t>FELIPE PESCADPR</t>
  </si>
  <si>
    <t>1232 PTE</t>
  </si>
  <si>
    <t>ROSA</t>
  </si>
  <si>
    <t>6188137676</t>
  </si>
  <si>
    <t>rosamargaritajacy@gmail.com</t>
  </si>
  <si>
    <t>AGENCIA DE INHUMACIONES GARRIDO S.A DE C.V.</t>
  </si>
  <si>
    <t>AIG050428MSA</t>
  </si>
  <si>
    <t>SERVICIOS Y TRASLADOS FUNERARIOS.</t>
  </si>
  <si>
    <t xml:space="preserve">5 DE FEBRERO </t>
  </si>
  <si>
    <t>422 D OTE</t>
  </si>
  <si>
    <t>funeralesgarrido@hotmail.com</t>
  </si>
  <si>
    <t>PCO9407049T8</t>
  </si>
  <si>
    <t>COMPRA-VENTA DE EQUIPO DE COMPUTO, ACCESORIOS Y CONSUMIBLES.</t>
  </si>
  <si>
    <t>802 OTE</t>
  </si>
  <si>
    <t>ventas@pacs.com.mx</t>
  </si>
  <si>
    <t>https://www.pacs.com.mx/</t>
  </si>
  <si>
    <t xml:space="preserve">BALDOMERO </t>
  </si>
  <si>
    <t>CAVAZOS</t>
  </si>
  <si>
    <t>ALVARADO</t>
  </si>
  <si>
    <t>CAAB810511V98</t>
  </si>
  <si>
    <t>VENTA DE FRUTAS, VERDURAS FRESCAS, ABARROTES, CREMERIA, CARNICERIA, BEBIDAS ALCOHOLICAS E HIDRATANTES.</t>
  </si>
  <si>
    <t xml:space="preserve">ARMANDO DEL CASTILLO FRANCO </t>
  </si>
  <si>
    <t>LOTE 25 A Y B</t>
  </si>
  <si>
    <t>LOMAS DEL PARQUE</t>
  </si>
  <si>
    <t>reynaldodozal@hotmail.com</t>
  </si>
  <si>
    <t>naranjerolomas1@hotmail.com</t>
  </si>
  <si>
    <t>EL PROVEEDOR NO CUENTA CON DOMICILIO EN EL EXTRANJERO, POR TAL MOTIVO DICHOS ESPACIOS SE ENCUENTRAN VACIOS,  EN EL CASO DE NOMBRE, TELEFONO Y CORREO ELECTRONICO DE REPRESENTANTE LEGAL,  EL PROVEEDOR NO PROPORCIONA ESA INFORMACION, NO CUENTA CON PAGINA WEB PARA SU PUBLICACION</t>
  </si>
  <si>
    <t>PACS COMPUTACION S.A DE C.V.</t>
  </si>
  <si>
    <t>EL PROVEEDOR NO CUENTA CON DOMICILIO EN EL EXTRANJERO, POR TAL MOTIVO LOS ESPACIOS REFERENTES A ESTE TEMA SE ENCUENTRAN VACIOS, NO SE HA PROPORCIONADO INFORMACIÓN RESPECTO AL NOMBRE TELEFONO NI CORREO ELECTRONICO DEL REPRESENTANTE LEGAL, EL PROVEEDOR NO CUENTA CON  PAGINA WEB PARA SU PUBLICACION</t>
  </si>
  <si>
    <t>EL PROVEEDOR NO CUENTA CON DOMICILIO EN EL EXTRANJERO,NO CUENTA CON PAGINA WEB.</t>
  </si>
  <si>
    <t>EL PROVEEDOR NO CUENTA CON DOMICILIO EN EL EXTRANJERO, EL PROVEEDOR NO CUENTA CON PAGINA WEB.</t>
  </si>
  <si>
    <t>MATERIALES ELECTRICOS DE DURANGO S.A. DE C.V.</t>
  </si>
  <si>
    <t>MED830930GP4</t>
  </si>
  <si>
    <t>COMPRA-VENTA DE MATERIAL ELECTRICO, ASI COMO OBRA ELECTRICA.</t>
  </si>
  <si>
    <t>1603OTE</t>
  </si>
  <si>
    <t>NUEVA VIZCAYA</t>
  </si>
  <si>
    <t>34080</t>
  </si>
  <si>
    <t>GABRIEL</t>
  </si>
  <si>
    <t>VALLES</t>
  </si>
  <si>
    <t>VAZQUEZ</t>
  </si>
  <si>
    <t>http://www.medsa.com.mx/medsa.com.mx/desarrolloweb/index.html</t>
  </si>
  <si>
    <t>6188299700</t>
  </si>
  <si>
    <t>ventas@medsa.com.mx</t>
  </si>
  <si>
    <t>MEDICS RUECAS SA DE CV</t>
  </si>
  <si>
    <t>MRU140423RA8</t>
  </si>
  <si>
    <t>VENTA Y RENTA DE IMPLEMENTOS MEDICOS</t>
  </si>
  <si>
    <t>CORONADO</t>
  </si>
  <si>
    <t>1306 PTE</t>
  </si>
  <si>
    <t>FRANCISCO FERNANDO</t>
  </si>
  <si>
    <t>RUEDA</t>
  </si>
  <si>
    <t>http://medicsruecas.com.mx/</t>
  </si>
  <si>
    <t>6188134440</t>
  </si>
  <si>
    <t>administracion@medicsruecas.com.mx</t>
  </si>
  <si>
    <t xml:space="preserve">EL PROVEEDOR NO CUENTA CON DOMICILIO EN EL EXTRANJERO, POR TAL MOTIVO LOS ESPACIOS REFERENTES A ESTE TEMA SE ENCUENTRAN VACIOS, NO SE HA PROPORCIONADO INFORMACIÓN RESPECTO AL TELEFONO NI CORREO ELECTRONICO DEL REPRESENTANTE LEGAL POR LO QUE LOS ESPACIOS SE ENCUENTRAN VACIOS </t>
  </si>
  <si>
    <t>EL PROVEEDOR NO CUENTA CON DOMICILIO EN EL EXTRANJERO,POR LO QUE LOS ESPACIOS SE ENCUENTRAN VACIOS, EL EL CASO DE NOMBRE, TELEFONO,CORREO ELECTRONICO TIPO DE ACREDITACION LEGAL DE REPRESENTANTE LEGAL, EL PROVEEDOR NO PROPORCIONA ESTA INFORMACION, POR LO QUE LOS ESPACIOS SE ENCUENTRAN VACIOS.</t>
  </si>
  <si>
    <t>RIGOBERTO</t>
  </si>
  <si>
    <t>CAMARGO</t>
  </si>
  <si>
    <t>MARTINEZ</t>
  </si>
  <si>
    <t>CAM850226N8</t>
  </si>
  <si>
    <t>VENTA DE APARATOS FUNCIONALES Y ORTOPEDICOS</t>
  </si>
  <si>
    <t xml:space="preserve">CAMARGO </t>
  </si>
  <si>
    <t>618 112 33 53</t>
  </si>
  <si>
    <t>camorto_@hotmail.com</t>
  </si>
  <si>
    <t>618 8 11 25 41</t>
  </si>
  <si>
    <t xml:space="preserve">EL PROVEEDOR NO CUENTA CON DOMICILIO EN EL EXTRANJERO, POR TAL MOTIVO LOS ESPACIOS REFERENTES A ESTE TEMA SE ENCUENTRAN VACIOS,EL PROVEEDOR NO CUENTA CON PAGINA WEB POR TAL MOTIVO ESTE ESPACIO SE ENCUENTRA VACIO. </t>
  </si>
  <si>
    <t>PAPELERIA SARACHO SA DE CV</t>
  </si>
  <si>
    <t>PSA600102JJ0</t>
  </si>
  <si>
    <t>COMPRA VENTA DE ARTICULOS DE PAPELERIA OFICINA Y ESCOLARES ASI COMOREGALOS Y COPIAS</t>
  </si>
  <si>
    <t>611 PTE</t>
  </si>
  <si>
    <t>MARIA TERESA</t>
  </si>
  <si>
    <t>SARACHO</t>
  </si>
  <si>
    <t>papeleria.saracho@hotmail.com</t>
  </si>
  <si>
    <t xml:space="preserve">EL PROVEEDOR NO CUENTA CON DOMICILIO EN EL EXTRANJERO, POR TAL MOTIVO LOS ESPACIOS REFERENTES A ESTE TEMA SE ENCUENTRAN VACIOS, NO SE HA PROPORCIONADO INFORMACIÓN RESPECTO AL TELEFONO NI CORREO ELECTRONICO DEL REPRESENTANTE LEGAL POR LO QUE LOS ESPACIOS SE ENCUENTRAN VACIOS, NO CUENTA CON PAGINA WEB. </t>
  </si>
  <si>
    <t>SILVIA SUSANA</t>
  </si>
  <si>
    <t xml:space="preserve">VELOZ </t>
  </si>
  <si>
    <t>NUÑEZ</t>
  </si>
  <si>
    <t>VENS4902174N4</t>
  </si>
  <si>
    <t xml:space="preserve">COMPRAVENTA ARTICULOS DE PAPELERIA, MATERIAL DIDACTICO, INGENIERIA Y DIBUJO, ARTICULOS DE OFICINA Y CONSUMIBLES DE COMPUTO </t>
  </si>
  <si>
    <t xml:space="preserve">CARLOS LEON DE LA PEÑA </t>
  </si>
  <si>
    <t>EMPRESAS VIZCAINO S.A. DE C.V.</t>
  </si>
  <si>
    <t>EVJ070918DVA</t>
  </si>
  <si>
    <t>COMERCIALIZACION E INSTALACION DE PERSIANAS</t>
  </si>
  <si>
    <t>PROL. LAZARO CARDENAS</t>
  </si>
  <si>
    <t>AZCAPOTZALCO</t>
  </si>
  <si>
    <t>618 810 3537</t>
  </si>
  <si>
    <t>luisleal@grupovizcaino.com.mx</t>
  </si>
  <si>
    <t>laeducadoradelnorte@hotmail.com</t>
  </si>
  <si>
    <t>EL PROVEEDOR NO CUENTA CON DOMICILIO EN EL EXTRANJERO, POR TAL MOTIVO LOS ESPACIOS REFERENTES A ESTE TEMA SE ENCUENTRAN VACIOS, EL PROVEEDOR TAMPOCO A PROPORCIONADO EL NOMBRE Y DEMAS INFORMACIÓN DEL REPRESENTANTE LEGAL POR LO QUE LOS ESPACIOS RELACIONADOS CON ESTE TEMA TAMBIEN SE DEJAN VACIOS, NO CUENTA CON PAGINA WEB,  POR TAL MOTIVO ESTE ESPACIO SE ENCUENTRAN VACIOS.</t>
  </si>
  <si>
    <t>EL PROVEEDOR NO CUENTA CON DOMICILIO EN EL EXTRANJERO,NO CUENTA CON PAGINA WEB, POR TAL MOTIVO DICHOS ESPACIOS SE ENCUENTRAN VACIOS.</t>
  </si>
  <si>
    <t>EL PROVEEDOR NO CUENTA CON DOMICILIO EN EL EXTRANJERO, POR TAL MOTIVO LOS ESPACIOS REFERENTES A ESTE TEMA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</si>
</sst>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7" fillId="3" borderId="0"/>
    <xf numFmtId="0" fontId="7" fillId="3" borderId="0"/>
    <xf numFmtId="0" fontId="6" fillId="3" borderId="0" applyNumberFormat="0" applyFill="0" applyBorder="0" applyAlignment="0" applyProtection="0"/>
    <xf numFmtId="0" fontId="2" fillId="3" borderId="0"/>
    <xf numFmtId="0" fontId="6" fillId="0" borderId="0" applyNumberFormat="0" applyFill="0" applyBorder="0" applyAlignment="0" applyProtection="0"/>
    <xf numFmtId="0" fontId="1" fillId="3" borderId="0"/>
  </cellStyleXfs>
  <cellXfs count="33">
    <xf numFmtId="0" fontId="0" fillId="0" borderId="0" xfId="0"/>
    <xf numFmtId="0" fontId="5" fillId="4" borderId="1" xfId="0" applyFont="1" applyFill="1" applyBorder="1" applyAlignment="1">
      <alignment horizontal="center" wrapText="1"/>
    </xf>
    <xf numFmtId="0" fontId="8" fillId="4" borderId="1" xfId="0" applyFont="1" applyFill="1" applyBorder="1" applyAlignment="1">
      <alignment horizontal="center" wrapText="1"/>
    </xf>
    <xf numFmtId="0" fontId="0" fillId="0" borderId="0" xfId="0" applyAlignment="1">
      <alignment horizontal="left"/>
    </xf>
    <xf numFmtId="0" fontId="0" fillId="0" borderId="0" xfId="0" applyFont="1" applyFill="1"/>
    <xf numFmtId="0" fontId="9" fillId="0" borderId="0" xfId="0" applyFont="1" applyFill="1"/>
    <xf numFmtId="0" fontId="0" fillId="0" borderId="0" xfId="0" applyFill="1"/>
    <xf numFmtId="0" fontId="6" fillId="0" borderId="0" xfId="4" applyFill="1"/>
    <xf numFmtId="0" fontId="0" fillId="3" borderId="0" xfId="0" applyFill="1"/>
    <xf numFmtId="14" fontId="0" fillId="0" borderId="0" xfId="0" applyNumberFormat="1" applyAlignment="1">
      <alignment horizontal="left" vertical="top"/>
    </xf>
    <xf numFmtId="14" fontId="0" fillId="0" borderId="0" xfId="0" applyNumberFormat="1" applyAlignment="1">
      <alignment horizontal="left"/>
    </xf>
    <xf numFmtId="0" fontId="10" fillId="0" borderId="0" xfId="0" applyFont="1"/>
    <xf numFmtId="0" fontId="0" fillId="3" borderId="0" xfId="0" applyFill="1" applyAlignment="1">
      <alignment horizontal="left"/>
    </xf>
    <xf numFmtId="0" fontId="0" fillId="3" borderId="0" xfId="0" applyFill="1" applyBorder="1"/>
    <xf numFmtId="0" fontId="6" fillId="3" borderId="0" xfId="6" applyFill="1" applyBorder="1"/>
    <xf numFmtId="0" fontId="6" fillId="0" borderId="0" xfId="6"/>
    <xf numFmtId="14" fontId="0" fillId="0" borderId="0" xfId="0" applyNumberFormat="1"/>
    <xf numFmtId="0" fontId="6" fillId="3" borderId="0" xfId="4"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Font="1" applyBorder="1" applyAlignment="1">
      <alignment horizontal="center" vertical="center" wrapText="1"/>
    </xf>
    <xf numFmtId="0" fontId="0" fillId="0" borderId="0" xfId="0"/>
    <xf numFmtId="0" fontId="0" fillId="0" borderId="0" xfId="0"/>
    <xf numFmtId="0" fontId="0" fillId="0" borderId="0" xfId="0"/>
    <xf numFmtId="0" fontId="9" fillId="0" borderId="0" xfId="0" applyFont="1"/>
    <xf numFmtId="0" fontId="9" fillId="3" borderId="0" xfId="0" applyFont="1" applyFill="1"/>
    <xf numFmtId="0" fontId="9" fillId="0" borderId="0" xfId="0" applyFont="1" applyAlignment="1">
      <alignment horizontal="right"/>
    </xf>
    <xf numFmtId="0" fontId="6" fillId="0" borderId="0" xfId="6" applyAlignment="1">
      <alignment horizontal="right"/>
    </xf>
    <xf numFmtId="0" fontId="6" fillId="0" borderId="0" xfId="6" applyAlignment="1">
      <alignment horizontal="left"/>
    </xf>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8">
    <cellStyle name="Hipervínculo" xfId="6" builtinId="8"/>
    <cellStyle name="Hipervínculo 2" xfId="4"/>
    <cellStyle name="Normal" xfId="0" builtinId="0"/>
    <cellStyle name="Normal 2" xfId="1"/>
    <cellStyle name="Normal 3" xfId="5"/>
    <cellStyle name="Normal 4" xfId="3"/>
    <cellStyle name="Normal 5" xfId="2"/>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zz/Downloads/TRANSP%20MANUELITO%20ABRIL%20JUN%202021%20OBSERV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LTAIPED65XXXIII%20202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20ADQUISICION/Downloads/TRIMESTRE%20JULIO%20SEPT%20ADQUISI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RANSPARENCIA%20MANUELITO\OCT%20NOV%20DIC%20TRANSP%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TRANSPARENCIA%20MANUELITO\TRIMESTRE%20OCT%20DIC%202020%20ADQUISICIONE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Extranjero</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morto_@hotmail.com" TargetMode="External"/><Relationship Id="rId3" Type="http://schemas.openxmlformats.org/officeDocument/2006/relationships/hyperlink" Target="mailto:reynaldodozal@hotmail.com" TargetMode="External"/><Relationship Id="rId7" Type="http://schemas.openxmlformats.org/officeDocument/2006/relationships/hyperlink" Target="mailto:camorto_@hotmail.com" TargetMode="External"/><Relationship Id="rId2" Type="http://schemas.openxmlformats.org/officeDocument/2006/relationships/hyperlink" Target="mailto:verososach72@gmail.com" TargetMode="External"/><Relationship Id="rId1" Type="http://schemas.openxmlformats.org/officeDocument/2006/relationships/hyperlink" Target="mailto:naranjerolomas1@hotmail.com" TargetMode="External"/><Relationship Id="rId6" Type="http://schemas.openxmlformats.org/officeDocument/2006/relationships/hyperlink" Target="http://medicsruecas.com.mx/" TargetMode="External"/><Relationship Id="rId5" Type="http://schemas.openxmlformats.org/officeDocument/2006/relationships/hyperlink" Target="mailto:ventas@pacs.com.mx" TargetMode="External"/><Relationship Id="rId10" Type="http://schemas.openxmlformats.org/officeDocument/2006/relationships/printerSettings" Target="../printerSettings/printerSettings1.bin"/><Relationship Id="rId4" Type="http://schemas.openxmlformats.org/officeDocument/2006/relationships/hyperlink" Target="https://www.construrama.com/realdelmezquital" TargetMode="External"/><Relationship Id="rId9" Type="http://schemas.openxmlformats.org/officeDocument/2006/relationships/hyperlink" Target="mailto:papeleria.sarach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tabSelected="1" topLeftCell="A2" workbookViewId="0">
      <selection activeCell="A8" sqref="A8"/>
    </sheetView>
  </sheetViews>
  <sheetFormatPr baseColWidth="10" defaultRowHeight="15" x14ac:dyDescent="0.25"/>
  <cols>
    <col min="1" max="1" width="8" bestFit="1" customWidth="1"/>
    <col min="2" max="2" width="13.42578125" customWidth="1"/>
    <col min="3" max="3" width="12.7109375" customWidth="1"/>
    <col min="4" max="4" width="19.85546875" customWidth="1"/>
    <col min="5" max="5" width="33" bestFit="1" customWidth="1"/>
    <col min="6" max="6" width="16.5703125" customWidth="1"/>
    <col min="7" max="7" width="13.7109375" customWidth="1"/>
    <col min="8" max="8" width="48.28515625" bestFit="1" customWidth="1"/>
    <col min="9" max="9" width="12.85546875" bestFit="1" customWidth="1"/>
    <col min="10" max="10" width="13.28515625" customWidth="1"/>
    <col min="11" max="11" width="12.140625" customWidth="1"/>
    <col min="12" max="12" width="21.42578125" customWidth="1"/>
    <col min="13" max="13" width="11" customWidth="1"/>
    <col min="14" max="14" width="6" customWidth="1"/>
    <col min="15" max="15" width="30.7109375" bestFit="1" customWidth="1"/>
    <col min="16" max="16" width="14.140625" customWidth="1"/>
    <col min="17" max="17" width="33" bestFit="1" customWidth="1"/>
    <col min="18" max="18" width="14.7109375" customWidth="1"/>
    <col min="19" max="19" width="14.85546875" customWidth="1"/>
    <col min="20" max="20" width="24.7109375" customWidth="1"/>
    <col min="21" max="21" width="27.42578125" customWidth="1"/>
    <col min="22" max="22" width="13" customWidth="1"/>
    <col min="23" max="23" width="25.7109375" customWidth="1"/>
    <col min="24" max="24" width="7.140625" customWidth="1"/>
    <col min="25" max="25" width="15.140625" customWidth="1"/>
    <col min="26" max="26" width="7.5703125" customWidth="1"/>
    <col min="27" max="27" width="12.85546875" customWidth="1"/>
    <col min="28" max="28" width="14" customWidth="1"/>
    <col min="29" max="29" width="27.85546875" customWidth="1"/>
    <col min="30" max="30" width="29.7109375" customWidth="1"/>
    <col min="31" max="31" width="18.7109375" customWidth="1"/>
    <col min="32" max="32" width="19.42578125" customWidth="1"/>
    <col min="33" max="33" width="42.28515625" bestFit="1" customWidth="1"/>
    <col min="34" max="34" width="46" bestFit="1" customWidth="1"/>
    <col min="35" max="35" width="23.28515625" customWidth="1"/>
    <col min="36" max="36" width="31" customWidth="1"/>
    <col min="37" max="37" width="24.140625" customWidth="1"/>
    <col min="38" max="38" width="25.42578125" customWidth="1"/>
    <col min="39" max="39" width="20.5703125" customWidth="1"/>
    <col min="40" max="40" width="15.7109375" customWidth="1"/>
    <col min="41" max="41" width="33.5703125" customWidth="1"/>
    <col min="42" max="42" width="50.42578125" bestFit="1" customWidth="1"/>
    <col min="43" max="43" width="26" customWidth="1"/>
    <col min="44" max="44" width="59.7109375" customWidth="1"/>
    <col min="45" max="45" width="15.28515625" customWidth="1"/>
    <col min="46" max="46" width="15" customWidth="1"/>
    <col min="47" max="47" width="8" bestFit="1" customWidth="1"/>
  </cols>
  <sheetData>
    <row r="1" spans="1:47" hidden="1" x14ac:dyDescent="0.25">
      <c r="A1" t="s">
        <v>0</v>
      </c>
    </row>
    <row r="2" spans="1:47" x14ac:dyDescent="0.25">
      <c r="A2" s="30" t="s">
        <v>1</v>
      </c>
      <c r="B2" s="31"/>
      <c r="C2" s="31"/>
      <c r="D2" s="30" t="s">
        <v>2</v>
      </c>
      <c r="E2" s="31"/>
      <c r="F2" s="31"/>
      <c r="G2" s="30" t="s">
        <v>3</v>
      </c>
      <c r="H2" s="31"/>
      <c r="I2" s="31"/>
    </row>
    <row r="3" spans="1:47" x14ac:dyDescent="0.25">
      <c r="A3" s="32" t="s">
        <v>4</v>
      </c>
      <c r="B3" s="31"/>
      <c r="C3" s="31"/>
      <c r="D3" s="32" t="s">
        <v>5</v>
      </c>
      <c r="E3" s="31"/>
      <c r="F3" s="31"/>
      <c r="G3" s="32" t="s">
        <v>6</v>
      </c>
      <c r="H3" s="31"/>
      <c r="I3" s="3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0"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row>
    <row r="7" spans="1:47" ht="48"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2" t="s">
        <v>104</v>
      </c>
      <c r="AR7" s="1" t="s">
        <v>105</v>
      </c>
      <c r="AS7" s="1" t="s">
        <v>106</v>
      </c>
      <c r="AT7" s="1" t="s">
        <v>107</v>
      </c>
      <c r="AU7" s="1" t="s">
        <v>108</v>
      </c>
    </row>
    <row r="8" spans="1:47" s="21" customFormat="1" x14ac:dyDescent="0.25">
      <c r="A8" s="3">
        <v>2022</v>
      </c>
      <c r="B8" s="9">
        <v>44743</v>
      </c>
      <c r="C8" s="10">
        <v>44834</v>
      </c>
      <c r="D8" s="21" t="s">
        <v>109</v>
      </c>
      <c r="E8" s="21" t="s">
        <v>475</v>
      </c>
      <c r="F8" s="21" t="s">
        <v>476</v>
      </c>
      <c r="G8" s="21" t="s">
        <v>477</v>
      </c>
      <c r="I8" s="21" t="s">
        <v>211</v>
      </c>
      <c r="J8" s="21" t="s">
        <v>111</v>
      </c>
      <c r="L8" s="21" t="s">
        <v>478</v>
      </c>
      <c r="M8" s="21" t="s">
        <v>118</v>
      </c>
      <c r="N8" s="21" t="s">
        <v>146</v>
      </c>
      <c r="O8" s="21" t="s">
        <v>479</v>
      </c>
      <c r="P8" s="21" t="s">
        <v>161</v>
      </c>
      <c r="Q8" s="13" t="s">
        <v>480</v>
      </c>
      <c r="R8" s="13" t="s">
        <v>481</v>
      </c>
      <c r="T8" s="21" t="s">
        <v>187</v>
      </c>
      <c r="U8" s="13" t="s">
        <v>482</v>
      </c>
      <c r="V8" s="21" t="s">
        <v>354</v>
      </c>
      <c r="W8" s="21" t="s">
        <v>213</v>
      </c>
      <c r="X8" s="21" t="s">
        <v>355</v>
      </c>
      <c r="Y8" s="21" t="s">
        <v>214</v>
      </c>
      <c r="Z8" s="21" t="s">
        <v>356</v>
      </c>
      <c r="AA8" s="21" t="s">
        <v>118</v>
      </c>
      <c r="AB8" s="21" t="s">
        <v>357</v>
      </c>
      <c r="AL8" s="21" t="s">
        <v>358</v>
      </c>
      <c r="AN8" s="21">
        <v>6181300765</v>
      </c>
      <c r="AO8" s="15" t="s">
        <v>484</v>
      </c>
      <c r="AP8" s="21" t="s">
        <v>360</v>
      </c>
      <c r="AQ8" s="21" t="s">
        <v>309</v>
      </c>
      <c r="AR8" s="21" t="s">
        <v>301</v>
      </c>
      <c r="AS8" s="16">
        <v>44844</v>
      </c>
      <c r="AT8" s="16">
        <v>44834</v>
      </c>
      <c r="AU8" s="21" t="s">
        <v>487</v>
      </c>
    </row>
    <row r="9" spans="1:47" s="21" customFormat="1" x14ac:dyDescent="0.25">
      <c r="A9" s="3">
        <v>2022</v>
      </c>
      <c r="B9" s="9">
        <v>44743</v>
      </c>
      <c r="C9" s="10">
        <v>44834</v>
      </c>
      <c r="D9" s="21" t="s">
        <v>109</v>
      </c>
      <c r="E9" s="21" t="s">
        <v>454</v>
      </c>
      <c r="F9" s="21" t="s">
        <v>455</v>
      </c>
      <c r="G9" s="21" t="s">
        <v>456</v>
      </c>
      <c r="H9" s="21" t="s">
        <v>353</v>
      </c>
      <c r="I9" s="21" t="s">
        <v>211</v>
      </c>
      <c r="J9" s="21" t="s">
        <v>111</v>
      </c>
      <c r="K9" s="21" t="s">
        <v>353</v>
      </c>
      <c r="L9" s="21" t="s">
        <v>457</v>
      </c>
      <c r="M9" s="21" t="s">
        <v>118</v>
      </c>
      <c r="N9" s="21" t="s">
        <v>146</v>
      </c>
      <c r="O9" s="21" t="s">
        <v>458</v>
      </c>
      <c r="P9" s="21" t="s">
        <v>161</v>
      </c>
      <c r="Q9" s="21" t="s">
        <v>459</v>
      </c>
      <c r="R9" s="21" t="s">
        <v>460</v>
      </c>
      <c r="S9" s="21" t="s">
        <v>353</v>
      </c>
      <c r="T9" s="21" t="s">
        <v>178</v>
      </c>
      <c r="U9" s="21" t="s">
        <v>212</v>
      </c>
      <c r="V9" s="21" t="s">
        <v>354</v>
      </c>
      <c r="W9" s="21" t="s">
        <v>213</v>
      </c>
      <c r="X9" s="21" t="s">
        <v>355</v>
      </c>
      <c r="Y9" s="21" t="s">
        <v>214</v>
      </c>
      <c r="Z9" s="21" t="s">
        <v>356</v>
      </c>
      <c r="AA9" s="21" t="s">
        <v>118</v>
      </c>
      <c r="AB9" s="21" t="s">
        <v>357</v>
      </c>
      <c r="AC9" s="21" t="s">
        <v>353</v>
      </c>
      <c r="AD9" s="21" t="s">
        <v>353</v>
      </c>
      <c r="AE9" s="21" t="s">
        <v>353</v>
      </c>
      <c r="AF9" s="21" t="s">
        <v>353</v>
      </c>
      <c r="AG9" s="21" t="s">
        <v>461</v>
      </c>
      <c r="AH9" s="21" t="s">
        <v>455</v>
      </c>
      <c r="AI9" s="21" t="s">
        <v>456</v>
      </c>
      <c r="AJ9" s="21" t="s">
        <v>462</v>
      </c>
      <c r="AK9" s="21" t="s">
        <v>463</v>
      </c>
      <c r="AL9" s="21" t="s">
        <v>358</v>
      </c>
      <c r="AM9" s="21" t="s">
        <v>353</v>
      </c>
      <c r="AN9" s="21" t="s">
        <v>462</v>
      </c>
      <c r="AO9" s="21" t="s">
        <v>463</v>
      </c>
      <c r="AP9" s="21" t="s">
        <v>360</v>
      </c>
      <c r="AQ9" s="21" t="s">
        <v>309</v>
      </c>
      <c r="AR9" s="21" t="s">
        <v>301</v>
      </c>
      <c r="AS9" s="16">
        <v>44844</v>
      </c>
      <c r="AT9" s="16">
        <v>44834</v>
      </c>
      <c r="AU9" s="21" t="s">
        <v>489</v>
      </c>
    </row>
    <row r="10" spans="1:47" s="21" customFormat="1" x14ac:dyDescent="0.25">
      <c r="A10" s="3">
        <v>2022</v>
      </c>
      <c r="B10" s="9">
        <v>44743</v>
      </c>
      <c r="C10" s="10">
        <v>44834</v>
      </c>
      <c r="D10" s="21" t="s">
        <v>110</v>
      </c>
      <c r="H10" s="21" t="s">
        <v>414</v>
      </c>
      <c r="I10" s="21" t="s">
        <v>211</v>
      </c>
      <c r="J10" s="21" t="s">
        <v>111</v>
      </c>
      <c r="L10" s="8" t="s">
        <v>416</v>
      </c>
      <c r="M10" s="21" t="s">
        <v>118</v>
      </c>
      <c r="N10" s="21" t="s">
        <v>146</v>
      </c>
      <c r="O10" s="8" t="s">
        <v>415</v>
      </c>
      <c r="P10" s="21" t="s">
        <v>172</v>
      </c>
      <c r="Q10" s="8" t="s">
        <v>417</v>
      </c>
      <c r="R10" s="3">
        <v>100</v>
      </c>
      <c r="T10" s="21" t="s">
        <v>187</v>
      </c>
      <c r="U10" s="21" t="s">
        <v>418</v>
      </c>
      <c r="V10" s="21" t="s">
        <v>354</v>
      </c>
      <c r="W10" s="21" t="s">
        <v>213</v>
      </c>
      <c r="X10" s="21" t="s">
        <v>355</v>
      </c>
      <c r="Y10" s="21" t="s">
        <v>214</v>
      </c>
      <c r="Z10" s="21" t="s">
        <v>356</v>
      </c>
      <c r="AA10" s="21" t="s">
        <v>118</v>
      </c>
      <c r="AB10" s="12">
        <v>34180</v>
      </c>
      <c r="AL10" s="21" t="s">
        <v>358</v>
      </c>
      <c r="AM10" s="21" t="s">
        <v>420</v>
      </c>
      <c r="AN10" s="13">
        <v>6188256525</v>
      </c>
      <c r="AO10" s="21" t="s">
        <v>419</v>
      </c>
      <c r="AP10" s="21" t="s">
        <v>360</v>
      </c>
      <c r="AQ10" s="21" t="s">
        <v>309</v>
      </c>
      <c r="AR10" s="21" t="s">
        <v>301</v>
      </c>
      <c r="AS10" s="16">
        <v>44844</v>
      </c>
      <c r="AT10" s="16">
        <v>44834</v>
      </c>
      <c r="AU10" s="21" t="s">
        <v>421</v>
      </c>
    </row>
    <row r="11" spans="1:47" s="21" customFormat="1" x14ac:dyDescent="0.25">
      <c r="A11" s="3">
        <v>2022</v>
      </c>
      <c r="B11" s="9">
        <v>44743</v>
      </c>
      <c r="C11" s="10">
        <v>44834</v>
      </c>
      <c r="D11" s="21" t="s">
        <v>110</v>
      </c>
      <c r="E11" s="21" t="s">
        <v>353</v>
      </c>
      <c r="F11" s="21" t="s">
        <v>353</v>
      </c>
      <c r="G11" s="21" t="s">
        <v>353</v>
      </c>
      <c r="H11" s="21" t="s">
        <v>328</v>
      </c>
      <c r="I11" s="21" t="s">
        <v>211</v>
      </c>
      <c r="J11" s="21" t="s">
        <v>111</v>
      </c>
      <c r="K11" s="21" t="s">
        <v>353</v>
      </c>
      <c r="L11" s="21" t="s">
        <v>329</v>
      </c>
      <c r="M11" s="21" t="s">
        <v>118</v>
      </c>
      <c r="N11" s="21" t="s">
        <v>146</v>
      </c>
      <c r="O11" s="21" t="s">
        <v>330</v>
      </c>
      <c r="P11" s="21" t="s">
        <v>153</v>
      </c>
      <c r="Q11" s="21" t="s">
        <v>316</v>
      </c>
      <c r="R11" s="21" t="s">
        <v>331</v>
      </c>
      <c r="S11" s="21" t="s">
        <v>353</v>
      </c>
      <c r="T11" s="21" t="s">
        <v>178</v>
      </c>
      <c r="U11" s="21" t="s">
        <v>212</v>
      </c>
      <c r="V11" s="21" t="s">
        <v>354</v>
      </c>
      <c r="W11" s="21" t="s">
        <v>213</v>
      </c>
      <c r="X11" s="21" t="s">
        <v>355</v>
      </c>
      <c r="Y11" s="21" t="s">
        <v>214</v>
      </c>
      <c r="Z11" s="21" t="s">
        <v>356</v>
      </c>
      <c r="AA11" s="21" t="s">
        <v>118</v>
      </c>
      <c r="AB11" s="21" t="s">
        <v>357</v>
      </c>
      <c r="AC11" s="21" t="s">
        <v>353</v>
      </c>
      <c r="AD11" s="21" t="s">
        <v>353</v>
      </c>
      <c r="AE11" s="21" t="s">
        <v>353</v>
      </c>
      <c r="AF11" s="21" t="s">
        <v>353</v>
      </c>
      <c r="AG11" s="21" t="s">
        <v>353</v>
      </c>
      <c r="AH11" s="21" t="s">
        <v>353</v>
      </c>
      <c r="AI11" s="21" t="s">
        <v>353</v>
      </c>
      <c r="AJ11" s="21" t="s">
        <v>332</v>
      </c>
      <c r="AK11" s="21" t="s">
        <v>353</v>
      </c>
      <c r="AL11" s="21" t="s">
        <v>358</v>
      </c>
      <c r="AM11" s="21" t="s">
        <v>352</v>
      </c>
      <c r="AN11" s="21" t="s">
        <v>391</v>
      </c>
      <c r="AO11" s="21" t="s">
        <v>333</v>
      </c>
      <c r="AP11" s="21" t="s">
        <v>360</v>
      </c>
      <c r="AQ11" s="21" t="s">
        <v>309</v>
      </c>
      <c r="AR11" s="21" t="s">
        <v>301</v>
      </c>
      <c r="AS11" s="16">
        <v>44844</v>
      </c>
      <c r="AT11" s="16">
        <v>44834</v>
      </c>
      <c r="AU11" s="21" t="s">
        <v>361</v>
      </c>
    </row>
    <row r="12" spans="1:47" s="21" customFormat="1" x14ac:dyDescent="0.25">
      <c r="A12" s="3">
        <v>2022</v>
      </c>
      <c r="B12" s="9">
        <v>44743</v>
      </c>
      <c r="C12" s="10">
        <v>44834</v>
      </c>
      <c r="D12" s="21" t="s">
        <v>109</v>
      </c>
      <c r="E12" s="21" t="s">
        <v>242</v>
      </c>
      <c r="F12" s="21" t="s">
        <v>243</v>
      </c>
      <c r="G12" s="21" t="s">
        <v>244</v>
      </c>
      <c r="H12" s="21" t="s">
        <v>353</v>
      </c>
      <c r="I12" s="21" t="s">
        <v>211</v>
      </c>
      <c r="J12" s="21" t="s">
        <v>111</v>
      </c>
      <c r="K12" s="21" t="s">
        <v>353</v>
      </c>
      <c r="L12" s="21" t="s">
        <v>245</v>
      </c>
      <c r="M12" s="21" t="s">
        <v>118</v>
      </c>
      <c r="N12" s="21" t="s">
        <v>146</v>
      </c>
      <c r="O12" s="21" t="s">
        <v>246</v>
      </c>
      <c r="P12" s="21" t="s">
        <v>153</v>
      </c>
      <c r="Q12" s="21" t="s">
        <v>247</v>
      </c>
      <c r="R12" s="21" t="s">
        <v>385</v>
      </c>
      <c r="S12" s="21" t="s">
        <v>353</v>
      </c>
      <c r="T12" s="21" t="s">
        <v>178</v>
      </c>
      <c r="U12" s="21" t="s">
        <v>212</v>
      </c>
      <c r="V12" s="21" t="s">
        <v>354</v>
      </c>
      <c r="W12" s="21" t="s">
        <v>213</v>
      </c>
      <c r="X12" s="21" t="s">
        <v>355</v>
      </c>
      <c r="Y12" s="21" t="s">
        <v>214</v>
      </c>
      <c r="Z12" s="21" t="s">
        <v>356</v>
      </c>
      <c r="AA12" s="21" t="s">
        <v>118</v>
      </c>
      <c r="AB12" s="21" t="s">
        <v>357</v>
      </c>
      <c r="AC12" s="21" t="s">
        <v>353</v>
      </c>
      <c r="AD12" s="21" t="s">
        <v>353</v>
      </c>
      <c r="AE12" s="21" t="s">
        <v>353</v>
      </c>
      <c r="AF12" s="21" t="s">
        <v>353</v>
      </c>
      <c r="AG12" s="21" t="s">
        <v>242</v>
      </c>
      <c r="AH12" s="21" t="s">
        <v>243</v>
      </c>
      <c r="AI12" s="21" t="s">
        <v>244</v>
      </c>
      <c r="AJ12" s="21" t="s">
        <v>386</v>
      </c>
      <c r="AK12" s="21" t="s">
        <v>248</v>
      </c>
      <c r="AL12" s="21" t="s">
        <v>358</v>
      </c>
      <c r="AM12" s="21" t="s">
        <v>353</v>
      </c>
      <c r="AN12" s="21" t="s">
        <v>386</v>
      </c>
      <c r="AO12" s="21" t="s">
        <v>248</v>
      </c>
      <c r="AP12" s="21" t="s">
        <v>360</v>
      </c>
      <c r="AQ12" s="21" t="s">
        <v>309</v>
      </c>
      <c r="AR12" s="21" t="s">
        <v>301</v>
      </c>
      <c r="AS12" s="16">
        <v>44844</v>
      </c>
      <c r="AT12" s="16">
        <v>44834</v>
      </c>
      <c r="AU12" s="21" t="s">
        <v>364</v>
      </c>
    </row>
    <row r="13" spans="1:47" s="21" customFormat="1" x14ac:dyDescent="0.25">
      <c r="A13" s="3">
        <v>2022</v>
      </c>
      <c r="B13" s="9">
        <v>44743</v>
      </c>
      <c r="C13" s="10">
        <v>44834</v>
      </c>
      <c r="D13" s="21" t="s">
        <v>110</v>
      </c>
      <c r="E13" s="21" t="s">
        <v>353</v>
      </c>
      <c r="F13" s="21" t="s">
        <v>353</v>
      </c>
      <c r="G13" s="21" t="s">
        <v>353</v>
      </c>
      <c r="H13" s="21" t="s">
        <v>226</v>
      </c>
      <c r="I13" s="21" t="s">
        <v>211</v>
      </c>
      <c r="J13" s="21" t="s">
        <v>111</v>
      </c>
      <c r="K13" s="21" t="s">
        <v>353</v>
      </c>
      <c r="L13" s="21" t="s">
        <v>227</v>
      </c>
      <c r="M13" s="21" t="s">
        <v>118</v>
      </c>
      <c r="N13" s="21" t="s">
        <v>146</v>
      </c>
      <c r="O13" s="21" t="s">
        <v>228</v>
      </c>
      <c r="P13" s="21" t="s">
        <v>153</v>
      </c>
      <c r="Q13" s="21" t="s">
        <v>229</v>
      </c>
      <c r="R13" s="21" t="s">
        <v>230</v>
      </c>
      <c r="S13" s="21" t="s">
        <v>353</v>
      </c>
      <c r="T13" s="21" t="s">
        <v>178</v>
      </c>
      <c r="U13" s="21" t="s">
        <v>212</v>
      </c>
      <c r="V13" s="21" t="s">
        <v>354</v>
      </c>
      <c r="W13" s="21" t="s">
        <v>213</v>
      </c>
      <c r="X13" s="21" t="s">
        <v>355</v>
      </c>
      <c r="Y13" s="21" t="s">
        <v>214</v>
      </c>
      <c r="Z13" s="21" t="s">
        <v>356</v>
      </c>
      <c r="AA13" s="21" t="s">
        <v>118</v>
      </c>
      <c r="AB13" s="21" t="s">
        <v>357</v>
      </c>
      <c r="AC13" s="21" t="s">
        <v>353</v>
      </c>
      <c r="AD13" s="21" t="s">
        <v>353</v>
      </c>
      <c r="AE13" s="21" t="s">
        <v>353</v>
      </c>
      <c r="AF13" s="21" t="s">
        <v>353</v>
      </c>
      <c r="AG13" s="21" t="s">
        <v>231</v>
      </c>
      <c r="AH13" s="21" t="s">
        <v>384</v>
      </c>
      <c r="AI13" s="21" t="s">
        <v>232</v>
      </c>
      <c r="AJ13" s="21" t="s">
        <v>353</v>
      </c>
      <c r="AK13" s="21" t="s">
        <v>353</v>
      </c>
      <c r="AL13" s="21" t="s">
        <v>358</v>
      </c>
      <c r="AM13" s="21" t="s">
        <v>306</v>
      </c>
      <c r="AN13" s="21" t="s">
        <v>233</v>
      </c>
      <c r="AO13" s="21" t="s">
        <v>234</v>
      </c>
      <c r="AP13" s="21" t="s">
        <v>360</v>
      </c>
      <c r="AQ13" s="21" t="s">
        <v>309</v>
      </c>
      <c r="AR13" s="21" t="s">
        <v>301</v>
      </c>
      <c r="AS13" s="16">
        <v>44844</v>
      </c>
      <c r="AT13" s="16">
        <v>44834</v>
      </c>
      <c r="AU13" s="21" t="s">
        <v>362</v>
      </c>
    </row>
    <row r="14" spans="1:47" s="21" customFormat="1" x14ac:dyDescent="0.25">
      <c r="A14" s="3">
        <v>2022</v>
      </c>
      <c r="B14" s="9">
        <v>44743</v>
      </c>
      <c r="C14" s="10">
        <v>44834</v>
      </c>
      <c r="D14" s="11" t="s">
        <v>109</v>
      </c>
      <c r="E14" s="21" t="s">
        <v>408</v>
      </c>
      <c r="F14" s="21" t="s">
        <v>409</v>
      </c>
      <c r="G14" s="21" t="s">
        <v>341</v>
      </c>
      <c r="I14" s="21" t="s">
        <v>211</v>
      </c>
      <c r="J14" s="21" t="s">
        <v>111</v>
      </c>
      <c r="L14" s="8" t="s">
        <v>410</v>
      </c>
      <c r="M14" s="21" t="s">
        <v>118</v>
      </c>
      <c r="N14" s="21" t="s">
        <v>146</v>
      </c>
      <c r="O14" s="8" t="s">
        <v>411</v>
      </c>
      <c r="P14" s="21" t="s">
        <v>153</v>
      </c>
      <c r="Q14" s="8" t="s">
        <v>412</v>
      </c>
      <c r="R14" s="3">
        <v>214</v>
      </c>
      <c r="T14" s="21" t="s">
        <v>178</v>
      </c>
      <c r="U14" s="21" t="s">
        <v>284</v>
      </c>
      <c r="V14" s="21" t="s">
        <v>354</v>
      </c>
      <c r="W14" s="21" t="s">
        <v>213</v>
      </c>
      <c r="X14" s="21" t="s">
        <v>355</v>
      </c>
      <c r="Y14" s="21" t="s">
        <v>214</v>
      </c>
      <c r="Z14" s="21" t="s">
        <v>356</v>
      </c>
      <c r="AA14" s="21" t="s">
        <v>118</v>
      </c>
      <c r="AB14" s="12">
        <v>34199</v>
      </c>
      <c r="AL14" s="21" t="s">
        <v>358</v>
      </c>
      <c r="AN14" s="13">
        <v>6182581545</v>
      </c>
      <c r="AO14" s="14" t="s">
        <v>413</v>
      </c>
      <c r="AP14" s="21" t="s">
        <v>360</v>
      </c>
      <c r="AQ14" s="21" t="s">
        <v>309</v>
      </c>
      <c r="AR14" s="21" t="s">
        <v>301</v>
      </c>
      <c r="AS14" s="16">
        <v>44844</v>
      </c>
      <c r="AT14" s="16">
        <v>44834</v>
      </c>
      <c r="AU14" s="21" t="s">
        <v>407</v>
      </c>
    </row>
    <row r="15" spans="1:47" s="21" customFormat="1" x14ac:dyDescent="0.25">
      <c r="A15" s="3">
        <v>2022</v>
      </c>
      <c r="B15" s="9">
        <v>44743</v>
      </c>
      <c r="C15" s="10">
        <v>44834</v>
      </c>
      <c r="D15" s="21" t="s">
        <v>109</v>
      </c>
      <c r="E15" s="21" t="s">
        <v>422</v>
      </c>
      <c r="F15" s="21" t="s">
        <v>308</v>
      </c>
      <c r="G15" s="21" t="s">
        <v>423</v>
      </c>
      <c r="H15" s="21" t="s">
        <v>353</v>
      </c>
      <c r="I15" s="21" t="s">
        <v>211</v>
      </c>
      <c r="J15" s="21" t="s">
        <v>111</v>
      </c>
      <c r="K15" s="21" t="s">
        <v>353</v>
      </c>
      <c r="L15" s="21" t="s">
        <v>424</v>
      </c>
      <c r="M15" s="21" t="s">
        <v>118</v>
      </c>
      <c r="N15" s="21" t="s">
        <v>146</v>
      </c>
      <c r="O15" s="21" t="s">
        <v>425</v>
      </c>
      <c r="P15" s="21" t="s">
        <v>153</v>
      </c>
      <c r="Q15" s="21" t="s">
        <v>426</v>
      </c>
      <c r="R15" s="21" t="s">
        <v>427</v>
      </c>
      <c r="S15" s="21" t="s">
        <v>353</v>
      </c>
      <c r="T15" s="21" t="s">
        <v>178</v>
      </c>
      <c r="U15" s="21" t="s">
        <v>428</v>
      </c>
      <c r="V15" s="21" t="s">
        <v>354</v>
      </c>
      <c r="W15" s="21" t="s">
        <v>213</v>
      </c>
      <c r="X15" s="21" t="s">
        <v>355</v>
      </c>
      <c r="Y15" s="21" t="s">
        <v>214</v>
      </c>
      <c r="Z15" s="21" t="s">
        <v>356</v>
      </c>
      <c r="AA15" s="21" t="s">
        <v>118</v>
      </c>
      <c r="AB15" s="21" t="s">
        <v>429</v>
      </c>
      <c r="AC15" s="21" t="s">
        <v>353</v>
      </c>
      <c r="AD15" s="21" t="s">
        <v>353</v>
      </c>
      <c r="AE15" s="21" t="s">
        <v>353</v>
      </c>
      <c r="AF15" s="21" t="s">
        <v>353</v>
      </c>
      <c r="AG15" s="21" t="s">
        <v>422</v>
      </c>
      <c r="AH15" s="21" t="s">
        <v>308</v>
      </c>
      <c r="AI15" s="21" t="s">
        <v>423</v>
      </c>
      <c r="AJ15" s="21" t="s">
        <v>430</v>
      </c>
      <c r="AK15" s="21" t="s">
        <v>431</v>
      </c>
      <c r="AL15" s="21" t="s">
        <v>358</v>
      </c>
      <c r="AM15" s="21" t="s">
        <v>353</v>
      </c>
      <c r="AN15" s="21" t="s">
        <v>430</v>
      </c>
      <c r="AO15" s="21" t="s">
        <v>431</v>
      </c>
      <c r="AP15" s="21" t="s">
        <v>360</v>
      </c>
      <c r="AQ15" s="21" t="s">
        <v>309</v>
      </c>
      <c r="AR15" s="21" t="s">
        <v>301</v>
      </c>
      <c r="AS15" s="16">
        <v>44844</v>
      </c>
      <c r="AT15" s="16">
        <v>44834</v>
      </c>
      <c r="AU15" s="21" t="s">
        <v>488</v>
      </c>
    </row>
    <row r="16" spans="1:47" s="21" customFormat="1" x14ac:dyDescent="0.25">
      <c r="A16" s="3">
        <v>2022</v>
      </c>
      <c r="B16" s="9">
        <v>44743</v>
      </c>
      <c r="C16" s="10">
        <v>44834</v>
      </c>
      <c r="D16" s="21" t="s">
        <v>109</v>
      </c>
      <c r="E16" s="21" t="s">
        <v>347</v>
      </c>
      <c r="F16" s="21" t="s">
        <v>317</v>
      </c>
      <c r="G16" s="21" t="s">
        <v>344</v>
      </c>
      <c r="H16" s="21" t="s">
        <v>353</v>
      </c>
      <c r="I16" s="21" t="s">
        <v>211</v>
      </c>
      <c r="J16" s="21" t="s">
        <v>111</v>
      </c>
      <c r="K16" s="21" t="s">
        <v>353</v>
      </c>
      <c r="L16" s="21" t="s">
        <v>345</v>
      </c>
      <c r="M16" s="21" t="s">
        <v>118</v>
      </c>
      <c r="N16" s="21" t="s">
        <v>146</v>
      </c>
      <c r="O16" s="21" t="s">
        <v>346</v>
      </c>
      <c r="P16" s="21" t="s">
        <v>153</v>
      </c>
      <c r="Q16" s="21" t="s">
        <v>318</v>
      </c>
      <c r="R16" s="21" t="s">
        <v>387</v>
      </c>
      <c r="S16" s="21" t="s">
        <v>353</v>
      </c>
      <c r="T16" s="21" t="s">
        <v>178</v>
      </c>
      <c r="U16" s="21" t="s">
        <v>270</v>
      </c>
      <c r="V16" s="21" t="s">
        <v>354</v>
      </c>
      <c r="W16" s="21" t="s">
        <v>213</v>
      </c>
      <c r="X16" s="21" t="s">
        <v>355</v>
      </c>
      <c r="Y16" s="21" t="s">
        <v>214</v>
      </c>
      <c r="Z16" s="21" t="s">
        <v>356</v>
      </c>
      <c r="AA16" s="21" t="s">
        <v>118</v>
      </c>
      <c r="AB16" s="21" t="s">
        <v>371</v>
      </c>
      <c r="AC16" s="21" t="s">
        <v>353</v>
      </c>
      <c r="AD16" s="21" t="s">
        <v>353</v>
      </c>
      <c r="AE16" s="21" t="s">
        <v>353</v>
      </c>
      <c r="AF16" s="21" t="s">
        <v>353</v>
      </c>
      <c r="AG16" s="21" t="s">
        <v>347</v>
      </c>
      <c r="AH16" s="21" t="s">
        <v>317</v>
      </c>
      <c r="AI16" s="21" t="s">
        <v>344</v>
      </c>
      <c r="AJ16" s="21" t="s">
        <v>388</v>
      </c>
      <c r="AK16" s="21" t="s">
        <v>348</v>
      </c>
      <c r="AL16" s="21" t="s">
        <v>358</v>
      </c>
      <c r="AM16" s="21" t="s">
        <v>353</v>
      </c>
      <c r="AN16" s="21" t="s">
        <v>388</v>
      </c>
      <c r="AO16" s="21" t="s">
        <v>348</v>
      </c>
      <c r="AP16" s="21" t="s">
        <v>360</v>
      </c>
      <c r="AQ16" s="21" t="s">
        <v>309</v>
      </c>
      <c r="AR16" s="21" t="s">
        <v>301</v>
      </c>
      <c r="AS16" s="16">
        <v>44844</v>
      </c>
      <c r="AT16" s="16">
        <v>44834</v>
      </c>
      <c r="AU16" s="21" t="s">
        <v>364</v>
      </c>
    </row>
    <row r="17" spans="1:47" s="21" customFormat="1" x14ac:dyDescent="0.25">
      <c r="A17" s="3">
        <v>2022</v>
      </c>
      <c r="B17" s="9">
        <v>44743</v>
      </c>
      <c r="C17" s="10">
        <v>44834</v>
      </c>
      <c r="D17" s="21" t="s">
        <v>110</v>
      </c>
      <c r="E17" s="21" t="s">
        <v>353</v>
      </c>
      <c r="F17" s="21" t="s">
        <v>353</v>
      </c>
      <c r="G17" s="21" t="s">
        <v>353</v>
      </c>
      <c r="H17" s="21" t="s">
        <v>319</v>
      </c>
      <c r="I17" s="21" t="s">
        <v>320</v>
      </c>
      <c r="J17" s="21" t="s">
        <v>111</v>
      </c>
      <c r="K17" s="21" t="s">
        <v>353</v>
      </c>
      <c r="L17" s="21" t="s">
        <v>321</v>
      </c>
      <c r="M17" s="21" t="s">
        <v>118</v>
      </c>
      <c r="N17" s="21" t="s">
        <v>146</v>
      </c>
      <c r="O17" s="21" t="s">
        <v>322</v>
      </c>
      <c r="P17" s="21" t="s">
        <v>172</v>
      </c>
      <c r="Q17" s="21" t="s">
        <v>323</v>
      </c>
      <c r="R17" s="21" t="s">
        <v>324</v>
      </c>
      <c r="S17" s="21" t="s">
        <v>353</v>
      </c>
      <c r="T17" s="21" t="s">
        <v>178</v>
      </c>
      <c r="U17" s="21" t="s">
        <v>285</v>
      </c>
      <c r="V17" s="21" t="s">
        <v>354</v>
      </c>
      <c r="W17" s="21" t="s">
        <v>213</v>
      </c>
      <c r="X17" s="21" t="s">
        <v>355</v>
      </c>
      <c r="Y17" s="21" t="s">
        <v>214</v>
      </c>
      <c r="Z17" s="21" t="s">
        <v>356</v>
      </c>
      <c r="AA17" s="21" t="s">
        <v>118</v>
      </c>
      <c r="AB17" s="21" t="s">
        <v>383</v>
      </c>
      <c r="AC17" s="21" t="s">
        <v>353</v>
      </c>
      <c r="AD17" s="21" t="s">
        <v>353</v>
      </c>
      <c r="AE17" s="21" t="s">
        <v>353</v>
      </c>
      <c r="AF17" s="21" t="s">
        <v>353</v>
      </c>
      <c r="AG17" s="21" t="s">
        <v>325</v>
      </c>
      <c r="AH17" s="21" t="s">
        <v>326</v>
      </c>
      <c r="AI17" s="21" t="s">
        <v>327</v>
      </c>
      <c r="AJ17" s="21" t="s">
        <v>353</v>
      </c>
      <c r="AK17" s="21" t="s">
        <v>353</v>
      </c>
      <c r="AL17" s="21" t="s">
        <v>358</v>
      </c>
      <c r="AM17" s="21" t="s">
        <v>350</v>
      </c>
      <c r="AN17" s="21" t="s">
        <v>392</v>
      </c>
      <c r="AO17" s="21" t="s">
        <v>343</v>
      </c>
      <c r="AP17" s="21" t="s">
        <v>360</v>
      </c>
      <c r="AQ17" s="21" t="s">
        <v>309</v>
      </c>
      <c r="AR17" s="21" t="s">
        <v>301</v>
      </c>
      <c r="AS17" s="16">
        <v>44844</v>
      </c>
      <c r="AT17" s="16">
        <v>44834</v>
      </c>
      <c r="AU17" s="21" t="s">
        <v>362</v>
      </c>
    </row>
    <row r="18" spans="1:47" s="21" customFormat="1" ht="13.5" customHeight="1" x14ac:dyDescent="0.25">
      <c r="A18" s="3">
        <v>2022</v>
      </c>
      <c r="B18" s="9">
        <v>44743</v>
      </c>
      <c r="C18" s="10">
        <v>44834</v>
      </c>
      <c r="D18" s="21" t="s">
        <v>110</v>
      </c>
      <c r="H18" s="21" t="s">
        <v>464</v>
      </c>
      <c r="I18" s="21" t="s">
        <v>211</v>
      </c>
      <c r="J18" s="21" t="s">
        <v>111</v>
      </c>
      <c r="L18" s="21" t="s">
        <v>465</v>
      </c>
      <c r="M18" s="21" t="s">
        <v>118</v>
      </c>
      <c r="N18" s="21" t="s">
        <v>146</v>
      </c>
      <c r="O18" s="21" t="s">
        <v>466</v>
      </c>
      <c r="P18" s="21" t="s">
        <v>153</v>
      </c>
      <c r="Q18" s="13" t="s">
        <v>467</v>
      </c>
      <c r="R18" s="21" t="s">
        <v>468</v>
      </c>
      <c r="T18" s="21" t="s">
        <v>178</v>
      </c>
      <c r="U18" s="21" t="s">
        <v>212</v>
      </c>
      <c r="V18" s="21" t="s">
        <v>354</v>
      </c>
      <c r="W18" s="21" t="s">
        <v>213</v>
      </c>
      <c r="X18" s="21" t="s">
        <v>355</v>
      </c>
      <c r="Y18" s="21" t="s">
        <v>214</v>
      </c>
      <c r="Z18" s="21" t="s">
        <v>356</v>
      </c>
      <c r="AA18" s="21" t="s">
        <v>118</v>
      </c>
      <c r="AB18" s="21" t="s">
        <v>357</v>
      </c>
      <c r="AJ18" s="18"/>
      <c r="AK18" s="19" t="s">
        <v>469</v>
      </c>
      <c r="AL18" s="21" t="s">
        <v>358</v>
      </c>
      <c r="AN18" s="18">
        <v>6188251000</v>
      </c>
      <c r="AO18" s="19" t="s">
        <v>469</v>
      </c>
      <c r="AP18" s="21" t="s">
        <v>360</v>
      </c>
      <c r="AQ18" s="21" t="s">
        <v>309</v>
      </c>
      <c r="AR18" s="21" t="s">
        <v>301</v>
      </c>
      <c r="AS18" s="16">
        <v>44844</v>
      </c>
      <c r="AT18" s="16">
        <v>44834</v>
      </c>
      <c r="AU18" s="21" t="s">
        <v>485</v>
      </c>
    </row>
    <row r="19" spans="1:47" s="21" customFormat="1" x14ac:dyDescent="0.25">
      <c r="A19" s="3">
        <v>2022</v>
      </c>
      <c r="B19" s="9">
        <v>44743</v>
      </c>
      <c r="C19" s="10">
        <v>44834</v>
      </c>
      <c r="D19" s="21" t="s">
        <v>110</v>
      </c>
      <c r="E19" s="21" t="s">
        <v>353</v>
      </c>
      <c r="F19" s="21" t="s">
        <v>353</v>
      </c>
      <c r="G19" s="21" t="s">
        <v>353</v>
      </c>
      <c r="H19" s="21" t="s">
        <v>273</v>
      </c>
      <c r="I19" s="21" t="s">
        <v>211</v>
      </c>
      <c r="J19" s="21" t="s">
        <v>111</v>
      </c>
      <c r="K19" s="21" t="s">
        <v>353</v>
      </c>
      <c r="L19" s="21" t="s">
        <v>274</v>
      </c>
      <c r="M19" s="21" t="s">
        <v>118</v>
      </c>
      <c r="N19" s="21" t="s">
        <v>146</v>
      </c>
      <c r="O19" s="21" t="s">
        <v>275</v>
      </c>
      <c r="P19" s="21" t="s">
        <v>171</v>
      </c>
      <c r="Q19" s="21" t="s">
        <v>276</v>
      </c>
      <c r="R19" s="21" t="s">
        <v>277</v>
      </c>
      <c r="S19" s="21" t="s">
        <v>353</v>
      </c>
      <c r="T19" s="21" t="s">
        <v>194</v>
      </c>
      <c r="U19" s="21" t="s">
        <v>278</v>
      </c>
      <c r="V19" s="21" t="s">
        <v>354</v>
      </c>
      <c r="W19" s="21" t="s">
        <v>213</v>
      </c>
      <c r="X19" s="21" t="s">
        <v>355</v>
      </c>
      <c r="Y19" s="21" t="s">
        <v>214</v>
      </c>
      <c r="Z19" s="21" t="s">
        <v>356</v>
      </c>
      <c r="AA19" s="21" t="s">
        <v>118</v>
      </c>
      <c r="AB19" s="21" t="s">
        <v>382</v>
      </c>
      <c r="AC19" s="21" t="s">
        <v>353</v>
      </c>
      <c r="AD19" s="21" t="s">
        <v>353</v>
      </c>
      <c r="AE19" s="21" t="s">
        <v>353</v>
      </c>
      <c r="AF19" s="21" t="s">
        <v>353</v>
      </c>
      <c r="AG19" s="21" t="s">
        <v>279</v>
      </c>
      <c r="AH19" s="21" t="s">
        <v>280</v>
      </c>
      <c r="AI19" s="21" t="s">
        <v>281</v>
      </c>
      <c r="AJ19" s="21" t="s">
        <v>353</v>
      </c>
      <c r="AK19" s="21" t="s">
        <v>353</v>
      </c>
      <c r="AL19" s="21" t="s">
        <v>358</v>
      </c>
      <c r="AM19" s="21" t="s">
        <v>303</v>
      </c>
      <c r="AN19" s="21" t="s">
        <v>282</v>
      </c>
      <c r="AO19" s="21" t="s">
        <v>283</v>
      </c>
      <c r="AP19" s="21" t="s">
        <v>360</v>
      </c>
      <c r="AQ19" s="21" t="s">
        <v>309</v>
      </c>
      <c r="AR19" s="21" t="s">
        <v>301</v>
      </c>
      <c r="AS19" s="16">
        <v>44844</v>
      </c>
      <c r="AT19" s="16">
        <v>44834</v>
      </c>
      <c r="AU19" s="21" t="s">
        <v>362</v>
      </c>
    </row>
    <row r="20" spans="1:47" s="21" customFormat="1" x14ac:dyDescent="0.25">
      <c r="A20" s="3">
        <v>2022</v>
      </c>
      <c r="B20" s="9">
        <v>44743</v>
      </c>
      <c r="C20" s="10">
        <v>44834</v>
      </c>
      <c r="D20" s="21" t="s">
        <v>109</v>
      </c>
      <c r="E20" s="21" t="s">
        <v>286</v>
      </c>
      <c r="F20" s="21" t="s">
        <v>249</v>
      </c>
      <c r="G20" s="21" t="s">
        <v>287</v>
      </c>
      <c r="H20" s="21" t="s">
        <v>353</v>
      </c>
      <c r="I20" s="21" t="s">
        <v>211</v>
      </c>
      <c r="J20" s="21" t="s">
        <v>111</v>
      </c>
      <c r="K20" s="21" t="s">
        <v>353</v>
      </c>
      <c r="L20" s="21" t="s">
        <v>288</v>
      </c>
      <c r="M20" s="21" t="s">
        <v>118</v>
      </c>
      <c r="N20" s="21" t="s">
        <v>146</v>
      </c>
      <c r="O20" s="21" t="s">
        <v>289</v>
      </c>
      <c r="P20" s="21" t="s">
        <v>153</v>
      </c>
      <c r="Q20" s="21" t="s">
        <v>290</v>
      </c>
      <c r="R20" s="21" t="s">
        <v>368</v>
      </c>
      <c r="S20" s="21" t="s">
        <v>353</v>
      </c>
      <c r="T20" s="21" t="s">
        <v>178</v>
      </c>
      <c r="U20" s="21" t="s">
        <v>260</v>
      </c>
      <c r="V20" s="21" t="s">
        <v>354</v>
      </c>
      <c r="W20" s="21" t="s">
        <v>213</v>
      </c>
      <c r="X20" s="21" t="s">
        <v>355</v>
      </c>
      <c r="Y20" s="21" t="s">
        <v>214</v>
      </c>
      <c r="Z20" s="21" t="s">
        <v>356</v>
      </c>
      <c r="AA20" s="21" t="s">
        <v>118</v>
      </c>
      <c r="AB20" s="21" t="s">
        <v>369</v>
      </c>
      <c r="AC20" s="21" t="s">
        <v>353</v>
      </c>
      <c r="AD20" s="21" t="s">
        <v>353</v>
      </c>
      <c r="AE20" s="21" t="s">
        <v>353</v>
      </c>
      <c r="AF20" s="21" t="s">
        <v>353</v>
      </c>
      <c r="AG20" s="21" t="s">
        <v>286</v>
      </c>
      <c r="AH20" s="21" t="s">
        <v>249</v>
      </c>
      <c r="AI20" s="21" t="s">
        <v>287</v>
      </c>
      <c r="AJ20" s="21" t="s">
        <v>292</v>
      </c>
      <c r="AK20" s="21" t="s">
        <v>293</v>
      </c>
      <c r="AL20" s="21" t="s">
        <v>358</v>
      </c>
      <c r="AM20" s="21" t="s">
        <v>291</v>
      </c>
      <c r="AN20" s="21" t="s">
        <v>292</v>
      </c>
      <c r="AO20" s="21" t="s">
        <v>293</v>
      </c>
      <c r="AP20" s="21" t="s">
        <v>360</v>
      </c>
      <c r="AQ20" s="21" t="s">
        <v>309</v>
      </c>
      <c r="AR20" s="21" t="s">
        <v>301</v>
      </c>
      <c r="AS20" s="16">
        <v>44844</v>
      </c>
      <c r="AT20" s="16">
        <v>44834</v>
      </c>
      <c r="AU20" s="21" t="s">
        <v>370</v>
      </c>
    </row>
    <row r="21" spans="1:47" s="21" customFormat="1" x14ac:dyDescent="0.25">
      <c r="A21" s="3">
        <v>2022</v>
      </c>
      <c r="B21" s="9">
        <v>44743</v>
      </c>
      <c r="C21" s="10">
        <v>44834</v>
      </c>
      <c r="D21" s="21" t="s">
        <v>110</v>
      </c>
      <c r="E21" s="21" t="s">
        <v>353</v>
      </c>
      <c r="F21" s="21" t="s">
        <v>353</v>
      </c>
      <c r="G21" s="21" t="s">
        <v>353</v>
      </c>
      <c r="H21" s="21" t="s">
        <v>440</v>
      </c>
      <c r="I21" s="21" t="s">
        <v>211</v>
      </c>
      <c r="J21" s="21" t="s">
        <v>111</v>
      </c>
      <c r="K21" s="21" t="s">
        <v>353</v>
      </c>
      <c r="L21" s="21" t="s">
        <v>441</v>
      </c>
      <c r="M21" s="21" t="s">
        <v>118</v>
      </c>
      <c r="N21" s="21" t="s">
        <v>146</v>
      </c>
      <c r="O21" s="21" t="s">
        <v>442</v>
      </c>
      <c r="P21" s="21" t="s">
        <v>161</v>
      </c>
      <c r="Q21" s="21" t="s">
        <v>313</v>
      </c>
      <c r="R21" s="21" t="s">
        <v>443</v>
      </c>
      <c r="S21" s="21" t="s">
        <v>444</v>
      </c>
      <c r="T21" s="21" t="s">
        <v>178</v>
      </c>
      <c r="U21" s="21" t="s">
        <v>445</v>
      </c>
      <c r="V21" s="21" t="s">
        <v>354</v>
      </c>
      <c r="W21" s="21" t="s">
        <v>213</v>
      </c>
      <c r="X21" s="21" t="s">
        <v>355</v>
      </c>
      <c r="Y21" s="21" t="s">
        <v>214</v>
      </c>
      <c r="Z21" s="21" t="s">
        <v>356</v>
      </c>
      <c r="AA21" s="21" t="s">
        <v>118</v>
      </c>
      <c r="AB21" s="21" t="s">
        <v>446</v>
      </c>
      <c r="AC21" s="21" t="s">
        <v>353</v>
      </c>
      <c r="AD21" s="21" t="s">
        <v>353</v>
      </c>
      <c r="AE21" s="21" t="s">
        <v>353</v>
      </c>
      <c r="AF21" s="21" t="s">
        <v>353</v>
      </c>
      <c r="AG21" s="21" t="s">
        <v>447</v>
      </c>
      <c r="AH21" s="21" t="s">
        <v>448</v>
      </c>
      <c r="AI21" s="21" t="s">
        <v>449</v>
      </c>
      <c r="AJ21" s="21" t="s">
        <v>450</v>
      </c>
      <c r="AK21" s="15" t="s">
        <v>483</v>
      </c>
      <c r="AL21" s="21" t="s">
        <v>358</v>
      </c>
      <c r="AM21" s="21" t="s">
        <v>451</v>
      </c>
      <c r="AN21" s="21" t="s">
        <v>452</v>
      </c>
      <c r="AO21" s="21" t="s">
        <v>453</v>
      </c>
      <c r="AP21" s="21" t="s">
        <v>360</v>
      </c>
      <c r="AQ21" s="21" t="s">
        <v>309</v>
      </c>
      <c r="AR21" s="21" t="s">
        <v>301</v>
      </c>
      <c r="AS21" s="16">
        <v>44844</v>
      </c>
      <c r="AT21" s="16">
        <v>44834</v>
      </c>
      <c r="AU21" s="21" t="s">
        <v>548</v>
      </c>
    </row>
    <row r="22" spans="1:47" s="21" customFormat="1" x14ac:dyDescent="0.25">
      <c r="A22" s="3">
        <v>2022</v>
      </c>
      <c r="B22" s="9">
        <v>44743</v>
      </c>
      <c r="C22" s="10">
        <v>44834</v>
      </c>
      <c r="D22" s="21" t="s">
        <v>110</v>
      </c>
      <c r="E22" s="21" t="s">
        <v>353</v>
      </c>
      <c r="F22" s="21" t="s">
        <v>353</v>
      </c>
      <c r="G22" s="21" t="s">
        <v>353</v>
      </c>
      <c r="H22" s="21" t="s">
        <v>267</v>
      </c>
      <c r="I22" s="21" t="s">
        <v>211</v>
      </c>
      <c r="J22" s="21" t="s">
        <v>111</v>
      </c>
      <c r="K22" s="21" t="s">
        <v>353</v>
      </c>
      <c r="L22" s="21" t="s">
        <v>268</v>
      </c>
      <c r="M22" s="21" t="s">
        <v>118</v>
      </c>
      <c r="N22" s="21" t="s">
        <v>146</v>
      </c>
      <c r="O22" s="21" t="s">
        <v>372</v>
      </c>
      <c r="P22" s="21" t="s">
        <v>153</v>
      </c>
      <c r="Q22" s="21" t="s">
        <v>269</v>
      </c>
      <c r="R22" s="21" t="s">
        <v>373</v>
      </c>
      <c r="S22" s="21" t="s">
        <v>353</v>
      </c>
      <c r="T22" s="21" t="s">
        <v>178</v>
      </c>
      <c r="U22" s="21" t="s">
        <v>270</v>
      </c>
      <c r="V22" s="21" t="s">
        <v>354</v>
      </c>
      <c r="W22" s="21" t="s">
        <v>213</v>
      </c>
      <c r="X22" s="21" t="s">
        <v>355</v>
      </c>
      <c r="Y22" s="21" t="s">
        <v>214</v>
      </c>
      <c r="Z22" s="21" t="s">
        <v>356</v>
      </c>
      <c r="AA22" s="21" t="s">
        <v>118</v>
      </c>
      <c r="AB22" s="21" t="s">
        <v>371</v>
      </c>
      <c r="AC22" s="21" t="s">
        <v>353</v>
      </c>
      <c r="AD22" s="21" t="s">
        <v>353</v>
      </c>
      <c r="AE22" s="21" t="s">
        <v>353</v>
      </c>
      <c r="AF22" s="21" t="s">
        <v>353</v>
      </c>
      <c r="AG22" s="21" t="s">
        <v>353</v>
      </c>
      <c r="AH22" s="21" t="s">
        <v>353</v>
      </c>
      <c r="AI22" s="21" t="s">
        <v>353</v>
      </c>
      <c r="AJ22" s="21" t="s">
        <v>353</v>
      </c>
      <c r="AK22" s="21" t="s">
        <v>353</v>
      </c>
      <c r="AL22" s="21" t="s">
        <v>358</v>
      </c>
      <c r="AM22" s="21" t="s">
        <v>305</v>
      </c>
      <c r="AN22" s="21" t="s">
        <v>271</v>
      </c>
      <c r="AO22" s="21" t="s">
        <v>272</v>
      </c>
      <c r="AP22" s="21" t="s">
        <v>360</v>
      </c>
      <c r="AQ22" s="21" t="s">
        <v>309</v>
      </c>
      <c r="AR22" s="21" t="s">
        <v>301</v>
      </c>
      <c r="AS22" s="16">
        <v>44844</v>
      </c>
      <c r="AT22" s="16">
        <v>44834</v>
      </c>
      <c r="AU22" s="21" t="s">
        <v>361</v>
      </c>
    </row>
    <row r="23" spans="1:47" s="21" customFormat="1" x14ac:dyDescent="0.25">
      <c r="A23" s="3">
        <v>2022</v>
      </c>
      <c r="B23" s="9">
        <v>44743</v>
      </c>
      <c r="C23" s="10">
        <v>44834</v>
      </c>
      <c r="D23" s="21" t="s">
        <v>110</v>
      </c>
      <c r="H23" s="5" t="s">
        <v>396</v>
      </c>
      <c r="I23" s="5" t="s">
        <v>211</v>
      </c>
      <c r="J23" s="21" t="s">
        <v>111</v>
      </c>
      <c r="L23" s="6" t="s">
        <v>397</v>
      </c>
      <c r="M23" s="21" t="s">
        <v>118</v>
      </c>
      <c r="N23" s="21" t="s">
        <v>146</v>
      </c>
      <c r="O23" s="6" t="s">
        <v>398</v>
      </c>
      <c r="P23" s="21" t="s">
        <v>147</v>
      </c>
      <c r="Q23" s="21" t="s">
        <v>399</v>
      </c>
      <c r="R23" s="21" t="s">
        <v>400</v>
      </c>
      <c r="T23" s="21" t="s">
        <v>187</v>
      </c>
      <c r="U23" s="5" t="s">
        <v>401</v>
      </c>
      <c r="V23" s="21" t="s">
        <v>354</v>
      </c>
      <c r="W23" s="21" t="s">
        <v>213</v>
      </c>
      <c r="X23" s="21" t="s">
        <v>355</v>
      </c>
      <c r="Y23" s="21" t="s">
        <v>214</v>
      </c>
      <c r="Z23" s="21" t="s">
        <v>356</v>
      </c>
      <c r="AA23" s="21" t="s">
        <v>118</v>
      </c>
      <c r="AB23" s="3">
        <v>34162</v>
      </c>
      <c r="AG23" s="21" t="s">
        <v>402</v>
      </c>
      <c r="AH23" s="21" t="s">
        <v>403</v>
      </c>
      <c r="AI23" s="21" t="s">
        <v>249</v>
      </c>
      <c r="AL23" s="21" t="s">
        <v>358</v>
      </c>
      <c r="AM23" s="7" t="s">
        <v>405</v>
      </c>
      <c r="AN23" s="4">
        <v>6188365833</v>
      </c>
      <c r="AO23" s="21" t="s">
        <v>404</v>
      </c>
      <c r="AP23" s="21" t="s">
        <v>360</v>
      </c>
      <c r="AQ23" s="21" t="s">
        <v>309</v>
      </c>
      <c r="AR23" s="21" t="s">
        <v>301</v>
      </c>
      <c r="AS23" s="16">
        <v>44844</v>
      </c>
      <c r="AT23" s="16">
        <v>44834</v>
      </c>
      <c r="AU23" s="21" t="s">
        <v>406</v>
      </c>
    </row>
    <row r="24" spans="1:47" s="21" customFormat="1" x14ac:dyDescent="0.25">
      <c r="A24" s="3">
        <v>2022</v>
      </c>
      <c r="B24" s="9">
        <v>44743</v>
      </c>
      <c r="C24" s="10">
        <v>44834</v>
      </c>
      <c r="D24" s="21" t="s">
        <v>110</v>
      </c>
      <c r="E24" s="21" t="s">
        <v>353</v>
      </c>
      <c r="F24" s="21" t="s">
        <v>353</v>
      </c>
      <c r="G24" s="21" t="s">
        <v>353</v>
      </c>
      <c r="H24" s="21" t="s">
        <v>251</v>
      </c>
      <c r="I24" s="21" t="s">
        <v>217</v>
      </c>
      <c r="J24" s="21" t="s">
        <v>111</v>
      </c>
      <c r="K24" s="21" t="s">
        <v>353</v>
      </c>
      <c r="L24" s="21" t="s">
        <v>252</v>
      </c>
      <c r="M24" s="21" t="s">
        <v>118</v>
      </c>
      <c r="N24" s="21" t="s">
        <v>146</v>
      </c>
      <c r="O24" s="21" t="s">
        <v>253</v>
      </c>
      <c r="P24" s="21" t="s">
        <v>161</v>
      </c>
      <c r="Q24" s="21" t="s">
        <v>254</v>
      </c>
      <c r="R24" s="21" t="s">
        <v>365</v>
      </c>
      <c r="S24" s="21" t="s">
        <v>353</v>
      </c>
      <c r="T24" s="21" t="s">
        <v>187</v>
      </c>
      <c r="U24" s="21" t="s">
        <v>255</v>
      </c>
      <c r="V24" s="21" t="s">
        <v>354</v>
      </c>
      <c r="W24" s="21" t="s">
        <v>213</v>
      </c>
      <c r="X24" s="21" t="s">
        <v>355</v>
      </c>
      <c r="Y24" s="21" t="s">
        <v>214</v>
      </c>
      <c r="Z24" s="21" t="s">
        <v>356</v>
      </c>
      <c r="AA24" s="21" t="s">
        <v>118</v>
      </c>
      <c r="AB24" s="21" t="s">
        <v>366</v>
      </c>
      <c r="AC24" s="21" t="s">
        <v>353</v>
      </c>
      <c r="AD24" s="21" t="s">
        <v>353</v>
      </c>
      <c r="AE24" s="21" t="s">
        <v>353</v>
      </c>
      <c r="AF24" s="21" t="s">
        <v>353</v>
      </c>
      <c r="AG24" s="21" t="s">
        <v>256</v>
      </c>
      <c r="AH24" s="21" t="s">
        <v>257</v>
      </c>
      <c r="AI24" s="21" t="s">
        <v>258</v>
      </c>
      <c r="AJ24" s="21" t="s">
        <v>353</v>
      </c>
      <c r="AK24" s="21" t="s">
        <v>353</v>
      </c>
      <c r="AL24" s="21" t="s">
        <v>358</v>
      </c>
      <c r="AM24" s="21" t="s">
        <v>304</v>
      </c>
      <c r="AN24" s="21" t="s">
        <v>367</v>
      </c>
      <c r="AO24" s="21" t="s">
        <v>259</v>
      </c>
      <c r="AP24" s="21" t="s">
        <v>360</v>
      </c>
      <c r="AQ24" s="21" t="s">
        <v>309</v>
      </c>
      <c r="AR24" s="21" t="s">
        <v>301</v>
      </c>
      <c r="AS24" s="16">
        <v>44844</v>
      </c>
      <c r="AT24" s="16">
        <v>44834</v>
      </c>
      <c r="AU24" s="21" t="s">
        <v>362</v>
      </c>
    </row>
    <row r="25" spans="1:47" s="21" customFormat="1" x14ac:dyDescent="0.25">
      <c r="A25" s="3">
        <v>2022</v>
      </c>
      <c r="B25" s="9">
        <v>44743</v>
      </c>
      <c r="C25" s="10">
        <v>44834</v>
      </c>
      <c r="D25" s="21" t="s">
        <v>109</v>
      </c>
      <c r="E25" s="21" t="s">
        <v>261</v>
      </c>
      <c r="F25" s="21" t="s">
        <v>262</v>
      </c>
      <c r="G25" s="21" t="s">
        <v>263</v>
      </c>
      <c r="H25" s="21" t="s">
        <v>353</v>
      </c>
      <c r="I25" s="21" t="s">
        <v>211</v>
      </c>
      <c r="J25" s="21" t="s">
        <v>111</v>
      </c>
      <c r="K25" s="21" t="s">
        <v>353</v>
      </c>
      <c r="L25" s="21" t="s">
        <v>264</v>
      </c>
      <c r="M25" s="21" t="s">
        <v>118</v>
      </c>
      <c r="N25" s="21" t="s">
        <v>146</v>
      </c>
      <c r="O25" s="21" t="s">
        <v>265</v>
      </c>
      <c r="P25" s="21" t="s">
        <v>153</v>
      </c>
      <c r="Q25" s="21" t="s">
        <v>224</v>
      </c>
      <c r="R25" s="21" t="s">
        <v>374</v>
      </c>
      <c r="S25" s="21" t="s">
        <v>353</v>
      </c>
      <c r="T25" s="21" t="s">
        <v>178</v>
      </c>
      <c r="U25" s="21" t="s">
        <v>225</v>
      </c>
      <c r="V25" s="21" t="s">
        <v>354</v>
      </c>
      <c r="W25" s="21" t="s">
        <v>213</v>
      </c>
      <c r="X25" s="21" t="s">
        <v>355</v>
      </c>
      <c r="Y25" s="21" t="s">
        <v>214</v>
      </c>
      <c r="Z25" s="21" t="s">
        <v>356</v>
      </c>
      <c r="AA25" s="21" t="s">
        <v>118</v>
      </c>
      <c r="AB25" s="21" t="s">
        <v>363</v>
      </c>
      <c r="AC25" s="21" t="s">
        <v>353</v>
      </c>
      <c r="AD25" s="21" t="s">
        <v>353</v>
      </c>
      <c r="AE25" s="21" t="s">
        <v>353</v>
      </c>
      <c r="AF25" s="21" t="s">
        <v>353</v>
      </c>
      <c r="AG25" s="21" t="s">
        <v>261</v>
      </c>
      <c r="AH25" s="21" t="s">
        <v>262</v>
      </c>
      <c r="AI25" s="21" t="s">
        <v>263</v>
      </c>
      <c r="AJ25" s="21" t="s">
        <v>375</v>
      </c>
      <c r="AK25" s="21" t="s">
        <v>266</v>
      </c>
      <c r="AL25" s="21" t="s">
        <v>358</v>
      </c>
      <c r="AM25" s="21" t="s">
        <v>353</v>
      </c>
      <c r="AN25" s="21" t="s">
        <v>375</v>
      </c>
      <c r="AO25" s="21" t="s">
        <v>266</v>
      </c>
      <c r="AP25" s="21" t="s">
        <v>360</v>
      </c>
      <c r="AQ25" s="21" t="s">
        <v>309</v>
      </c>
      <c r="AR25" s="21" t="s">
        <v>301</v>
      </c>
      <c r="AS25" s="16">
        <v>44844</v>
      </c>
      <c r="AT25" s="16">
        <v>44834</v>
      </c>
      <c r="AU25" s="21" t="s">
        <v>364</v>
      </c>
    </row>
    <row r="26" spans="1:47" s="21" customFormat="1" x14ac:dyDescent="0.25">
      <c r="A26" s="3">
        <v>2022</v>
      </c>
      <c r="B26" s="9">
        <v>44743</v>
      </c>
      <c r="C26" s="10">
        <v>44834</v>
      </c>
      <c r="D26" s="21" t="s">
        <v>110</v>
      </c>
      <c r="E26" s="21" t="s">
        <v>353</v>
      </c>
      <c r="F26" s="21" t="s">
        <v>353</v>
      </c>
      <c r="G26" s="21" t="s">
        <v>353</v>
      </c>
      <c r="H26" s="21" t="s">
        <v>215</v>
      </c>
      <c r="I26" s="21" t="s">
        <v>217</v>
      </c>
      <c r="J26" s="21" t="s">
        <v>111</v>
      </c>
      <c r="K26" s="21" t="s">
        <v>353</v>
      </c>
      <c r="L26" s="21" t="s">
        <v>216</v>
      </c>
      <c r="M26" s="21" t="s">
        <v>118</v>
      </c>
      <c r="N26" s="21" t="s">
        <v>146</v>
      </c>
      <c r="O26" s="21" t="s">
        <v>218</v>
      </c>
      <c r="P26" s="21" t="s">
        <v>153</v>
      </c>
      <c r="Q26" s="21" t="s">
        <v>219</v>
      </c>
      <c r="R26" s="21" t="s">
        <v>376</v>
      </c>
      <c r="S26" s="21" t="s">
        <v>353</v>
      </c>
      <c r="T26" s="21" t="s">
        <v>178</v>
      </c>
      <c r="U26" s="21" t="s">
        <v>220</v>
      </c>
      <c r="V26" s="21" t="s">
        <v>354</v>
      </c>
      <c r="W26" s="21" t="s">
        <v>213</v>
      </c>
      <c r="X26" s="21" t="s">
        <v>355</v>
      </c>
      <c r="Y26" s="21" t="s">
        <v>214</v>
      </c>
      <c r="Z26" s="21" t="s">
        <v>356</v>
      </c>
      <c r="AA26" s="21" t="s">
        <v>118</v>
      </c>
      <c r="AB26" s="21" t="s">
        <v>377</v>
      </c>
      <c r="AC26" s="21" t="s">
        <v>353</v>
      </c>
      <c r="AD26" s="21" t="s">
        <v>353</v>
      </c>
      <c r="AE26" s="21" t="s">
        <v>353</v>
      </c>
      <c r="AF26" s="21" t="s">
        <v>353</v>
      </c>
      <c r="AG26" s="21" t="s">
        <v>221</v>
      </c>
      <c r="AH26" s="21" t="s">
        <v>308</v>
      </c>
      <c r="AI26" s="21" t="s">
        <v>222</v>
      </c>
      <c r="AJ26" s="21" t="s">
        <v>353</v>
      </c>
      <c r="AK26" s="21" t="s">
        <v>353</v>
      </c>
      <c r="AL26" s="21" t="s">
        <v>358</v>
      </c>
      <c r="AM26" s="21" t="s">
        <v>302</v>
      </c>
      <c r="AN26" s="21" t="s">
        <v>378</v>
      </c>
      <c r="AO26" s="21" t="s">
        <v>223</v>
      </c>
      <c r="AP26" s="21" t="s">
        <v>360</v>
      </c>
      <c r="AQ26" s="21" t="s">
        <v>309</v>
      </c>
      <c r="AR26" s="21" t="s">
        <v>301</v>
      </c>
      <c r="AS26" s="16">
        <v>44844</v>
      </c>
      <c r="AT26" s="16">
        <v>44834</v>
      </c>
      <c r="AU26" s="21" t="s">
        <v>362</v>
      </c>
    </row>
    <row r="27" spans="1:47" s="21" customFormat="1" x14ac:dyDescent="0.25">
      <c r="A27" s="3">
        <v>2022</v>
      </c>
      <c r="B27" s="9">
        <v>44743</v>
      </c>
      <c r="C27" s="10">
        <v>44834</v>
      </c>
      <c r="D27" s="21" t="s">
        <v>109</v>
      </c>
      <c r="E27" s="21" t="s">
        <v>237</v>
      </c>
      <c r="F27" s="21" t="s">
        <v>235</v>
      </c>
      <c r="G27" s="21" t="s">
        <v>236</v>
      </c>
      <c r="H27" s="21" t="s">
        <v>353</v>
      </c>
      <c r="I27" s="21" t="s">
        <v>211</v>
      </c>
      <c r="J27" s="21" t="s">
        <v>111</v>
      </c>
      <c r="K27" s="21" t="s">
        <v>353</v>
      </c>
      <c r="L27" s="21" t="s">
        <v>238</v>
      </c>
      <c r="M27" s="21" t="s">
        <v>118</v>
      </c>
      <c r="N27" s="21" t="s">
        <v>146</v>
      </c>
      <c r="O27" s="21" t="s">
        <v>239</v>
      </c>
      <c r="P27" s="21" t="s">
        <v>153</v>
      </c>
      <c r="Q27" s="21" t="s">
        <v>240</v>
      </c>
      <c r="R27" s="21" t="s">
        <v>379</v>
      </c>
      <c r="S27" s="21" t="s">
        <v>353</v>
      </c>
      <c r="T27" s="21" t="s">
        <v>187</v>
      </c>
      <c r="U27" s="21" t="s">
        <v>241</v>
      </c>
      <c r="V27" s="21" t="s">
        <v>354</v>
      </c>
      <c r="W27" s="21" t="s">
        <v>213</v>
      </c>
      <c r="X27" s="21" t="s">
        <v>355</v>
      </c>
      <c r="Y27" s="21" t="s">
        <v>214</v>
      </c>
      <c r="Z27" s="21" t="s">
        <v>356</v>
      </c>
      <c r="AA27" s="21" t="s">
        <v>118</v>
      </c>
      <c r="AB27" s="21" t="s">
        <v>380</v>
      </c>
      <c r="AC27" s="21" t="s">
        <v>353</v>
      </c>
      <c r="AD27" s="21" t="s">
        <v>353</v>
      </c>
      <c r="AE27" s="21" t="s">
        <v>353</v>
      </c>
      <c r="AF27" s="21" t="s">
        <v>353</v>
      </c>
      <c r="AG27" s="21" t="s">
        <v>237</v>
      </c>
      <c r="AH27" s="21" t="s">
        <v>235</v>
      </c>
      <c r="AI27" s="21" t="s">
        <v>236</v>
      </c>
      <c r="AJ27" s="21" t="s">
        <v>381</v>
      </c>
      <c r="AK27" s="21" t="s">
        <v>294</v>
      </c>
      <c r="AL27" s="21" t="s">
        <v>358</v>
      </c>
      <c r="AM27" s="21" t="s">
        <v>353</v>
      </c>
      <c r="AN27" s="21" t="s">
        <v>381</v>
      </c>
      <c r="AO27" s="21" t="s">
        <v>294</v>
      </c>
      <c r="AP27" s="21" t="s">
        <v>360</v>
      </c>
      <c r="AQ27" s="21" t="s">
        <v>309</v>
      </c>
      <c r="AR27" s="21" t="s">
        <v>301</v>
      </c>
      <c r="AS27" s="16">
        <v>44844</v>
      </c>
      <c r="AT27" s="16">
        <v>44834</v>
      </c>
      <c r="AU27" s="21" t="s">
        <v>364</v>
      </c>
    </row>
    <row r="28" spans="1:47" s="21" customFormat="1" x14ac:dyDescent="0.25">
      <c r="A28" s="3">
        <v>2022</v>
      </c>
      <c r="B28" s="9">
        <v>44743</v>
      </c>
      <c r="C28" s="10">
        <v>44834</v>
      </c>
      <c r="D28" s="21" t="s">
        <v>110</v>
      </c>
      <c r="E28" s="21" t="s">
        <v>353</v>
      </c>
      <c r="F28" s="21" t="s">
        <v>353</v>
      </c>
      <c r="G28" s="21" t="s">
        <v>353</v>
      </c>
      <c r="H28" s="21" t="s">
        <v>334</v>
      </c>
      <c r="I28" s="21" t="s">
        <v>335</v>
      </c>
      <c r="J28" s="21" t="s">
        <v>111</v>
      </c>
      <c r="K28" s="21" t="s">
        <v>353</v>
      </c>
      <c r="L28" s="21" t="s">
        <v>336</v>
      </c>
      <c r="M28" s="21" t="s">
        <v>118</v>
      </c>
      <c r="N28" s="21" t="s">
        <v>146</v>
      </c>
      <c r="O28" s="21" t="s">
        <v>337</v>
      </c>
      <c r="P28" s="21" t="s">
        <v>153</v>
      </c>
      <c r="Q28" s="21" t="s">
        <v>338</v>
      </c>
      <c r="R28" s="21" t="s">
        <v>389</v>
      </c>
      <c r="S28" s="21" t="s">
        <v>353</v>
      </c>
      <c r="T28" s="21" t="s">
        <v>178</v>
      </c>
      <c r="U28" s="21" t="s">
        <v>212</v>
      </c>
      <c r="V28" s="21" t="s">
        <v>354</v>
      </c>
      <c r="W28" s="21" t="s">
        <v>213</v>
      </c>
      <c r="X28" s="21" t="s">
        <v>355</v>
      </c>
      <c r="Y28" s="21" t="s">
        <v>214</v>
      </c>
      <c r="Z28" s="21" t="s">
        <v>356</v>
      </c>
      <c r="AA28" s="21" t="s">
        <v>118</v>
      </c>
      <c r="AB28" s="21" t="s">
        <v>357</v>
      </c>
      <c r="AC28" s="21" t="s">
        <v>353</v>
      </c>
      <c r="AD28" s="21" t="s">
        <v>353</v>
      </c>
      <c r="AE28" s="21" t="s">
        <v>353</v>
      </c>
      <c r="AF28" s="21" t="s">
        <v>353</v>
      </c>
      <c r="AG28" s="21" t="s">
        <v>339</v>
      </c>
      <c r="AH28" s="21" t="s">
        <v>340</v>
      </c>
      <c r="AI28" s="21" t="s">
        <v>341</v>
      </c>
      <c r="AJ28" s="21" t="s">
        <v>353</v>
      </c>
      <c r="AK28" s="21" t="s">
        <v>353</v>
      </c>
      <c r="AL28" s="21" t="s">
        <v>358</v>
      </c>
      <c r="AM28" s="21" t="s">
        <v>349</v>
      </c>
      <c r="AN28" s="21" t="s">
        <v>390</v>
      </c>
      <c r="AO28" s="21" t="s">
        <v>342</v>
      </c>
      <c r="AP28" s="21" t="s">
        <v>360</v>
      </c>
      <c r="AQ28" s="21" t="s">
        <v>309</v>
      </c>
      <c r="AR28" s="21" t="s">
        <v>301</v>
      </c>
      <c r="AS28" s="16">
        <v>44844</v>
      </c>
      <c r="AT28" s="16">
        <v>44834</v>
      </c>
      <c r="AU28" s="21" t="s">
        <v>362</v>
      </c>
    </row>
    <row r="29" spans="1:47" s="21" customFormat="1" x14ac:dyDescent="0.25">
      <c r="A29" s="3">
        <v>2022</v>
      </c>
      <c r="B29" s="9">
        <v>44743</v>
      </c>
      <c r="C29" s="10">
        <v>44834</v>
      </c>
      <c r="D29" s="21" t="s">
        <v>109</v>
      </c>
      <c r="E29" s="21" t="s">
        <v>432</v>
      </c>
      <c r="F29" s="21" t="s">
        <v>433</v>
      </c>
      <c r="G29" s="21" t="s">
        <v>434</v>
      </c>
      <c r="H29" s="21" t="s">
        <v>353</v>
      </c>
      <c r="I29" s="21" t="s">
        <v>211</v>
      </c>
      <c r="J29" s="21" t="s">
        <v>111</v>
      </c>
      <c r="K29" s="21" t="s">
        <v>353</v>
      </c>
      <c r="L29" s="21" t="s">
        <v>435</v>
      </c>
      <c r="M29" s="21" t="s">
        <v>118</v>
      </c>
      <c r="N29" s="21" t="s">
        <v>146</v>
      </c>
      <c r="O29" s="21" t="s">
        <v>436</v>
      </c>
      <c r="P29" s="21" t="s">
        <v>153</v>
      </c>
      <c r="Q29" s="21" t="s">
        <v>437</v>
      </c>
      <c r="R29" s="21" t="s">
        <v>9</v>
      </c>
      <c r="S29" s="21" t="s">
        <v>353</v>
      </c>
      <c r="T29" s="21" t="s">
        <v>178</v>
      </c>
      <c r="U29" s="21" t="s">
        <v>285</v>
      </c>
      <c r="V29" s="21" t="s">
        <v>354</v>
      </c>
      <c r="W29" s="21" t="s">
        <v>213</v>
      </c>
      <c r="X29" s="21" t="s">
        <v>355</v>
      </c>
      <c r="Y29" s="21" t="s">
        <v>214</v>
      </c>
      <c r="Z29" s="21" t="s">
        <v>356</v>
      </c>
      <c r="AA29" s="21" t="s">
        <v>118</v>
      </c>
      <c r="AB29" s="21" t="s">
        <v>383</v>
      </c>
      <c r="AC29" s="21" t="s">
        <v>353</v>
      </c>
      <c r="AD29" s="21" t="s">
        <v>353</v>
      </c>
      <c r="AE29" s="21" t="s">
        <v>353</v>
      </c>
      <c r="AF29" s="21" t="s">
        <v>353</v>
      </c>
      <c r="AG29" s="21" t="s">
        <v>432</v>
      </c>
      <c r="AH29" s="21" t="s">
        <v>433</v>
      </c>
      <c r="AI29" s="21" t="s">
        <v>434</v>
      </c>
      <c r="AJ29" s="21" t="s">
        <v>438</v>
      </c>
      <c r="AK29" s="21" t="s">
        <v>439</v>
      </c>
      <c r="AL29" s="21" t="s">
        <v>358</v>
      </c>
      <c r="AM29" s="21" t="s">
        <v>353</v>
      </c>
      <c r="AN29" s="21" t="s">
        <v>438</v>
      </c>
      <c r="AO29" s="21" t="s">
        <v>439</v>
      </c>
      <c r="AP29" s="21" t="s">
        <v>360</v>
      </c>
      <c r="AQ29" s="21" t="s">
        <v>309</v>
      </c>
      <c r="AR29" s="21" t="s">
        <v>301</v>
      </c>
      <c r="AS29" s="16">
        <v>44844</v>
      </c>
      <c r="AT29" s="16">
        <v>44834</v>
      </c>
      <c r="AU29" s="21" t="s">
        <v>547</v>
      </c>
    </row>
    <row r="30" spans="1:47" s="21" customFormat="1" x14ac:dyDescent="0.25">
      <c r="A30" s="3">
        <v>2022</v>
      </c>
      <c r="B30" s="9">
        <v>44743</v>
      </c>
      <c r="C30" s="10">
        <v>44834</v>
      </c>
      <c r="D30" s="21" t="s">
        <v>110</v>
      </c>
      <c r="H30" s="21" t="s">
        <v>486</v>
      </c>
      <c r="I30" s="21" t="s">
        <v>211</v>
      </c>
      <c r="J30" s="21" t="s">
        <v>111</v>
      </c>
      <c r="L30" s="21" t="s">
        <v>470</v>
      </c>
      <c r="M30" s="21" t="s">
        <v>118</v>
      </c>
      <c r="N30" s="21" t="s">
        <v>146</v>
      </c>
      <c r="O30" s="21" t="s">
        <v>471</v>
      </c>
      <c r="P30" s="21" t="s">
        <v>153</v>
      </c>
      <c r="Q30" s="13" t="s">
        <v>467</v>
      </c>
      <c r="R30" s="13" t="s">
        <v>472</v>
      </c>
      <c r="T30" s="21" t="s">
        <v>178</v>
      </c>
      <c r="U30" s="21" t="s">
        <v>212</v>
      </c>
      <c r="V30" s="21" t="s">
        <v>354</v>
      </c>
      <c r="W30" s="21" t="s">
        <v>213</v>
      </c>
      <c r="X30" s="21" t="s">
        <v>355</v>
      </c>
      <c r="Y30" s="21" t="s">
        <v>214</v>
      </c>
      <c r="Z30" s="21" t="s">
        <v>356</v>
      </c>
      <c r="AA30" s="21" t="s">
        <v>118</v>
      </c>
      <c r="AB30" s="21" t="s">
        <v>357</v>
      </c>
      <c r="AJ30" s="20"/>
      <c r="AK30" s="17"/>
      <c r="AL30" s="21" t="s">
        <v>358</v>
      </c>
      <c r="AM30" s="21" t="s">
        <v>474</v>
      </c>
      <c r="AO30" s="15" t="s">
        <v>473</v>
      </c>
      <c r="AP30" s="21" t="s">
        <v>360</v>
      </c>
      <c r="AQ30" s="21" t="s">
        <v>309</v>
      </c>
      <c r="AR30" s="21" t="s">
        <v>301</v>
      </c>
      <c r="AS30" s="16">
        <v>44844</v>
      </c>
      <c r="AT30" s="16">
        <v>44834</v>
      </c>
      <c r="AU30" s="21" t="s">
        <v>361</v>
      </c>
    </row>
    <row r="31" spans="1:47" s="21" customFormat="1" x14ac:dyDescent="0.25">
      <c r="A31" s="3">
        <v>2022</v>
      </c>
      <c r="B31" s="9">
        <v>44743</v>
      </c>
      <c r="C31" s="10">
        <v>44834</v>
      </c>
      <c r="D31" s="21" t="s">
        <v>110</v>
      </c>
      <c r="E31" s="21" t="s">
        <v>353</v>
      </c>
      <c r="F31" s="21" t="s">
        <v>353</v>
      </c>
      <c r="G31" s="21" t="s">
        <v>353</v>
      </c>
      <c r="H31" s="21" t="s">
        <v>295</v>
      </c>
      <c r="I31" s="21" t="s">
        <v>211</v>
      </c>
      <c r="J31" s="21" t="s">
        <v>111</v>
      </c>
      <c r="K31" s="21" t="s">
        <v>353</v>
      </c>
      <c r="L31" s="21" t="s">
        <v>296</v>
      </c>
      <c r="M31" s="21" t="s">
        <v>118</v>
      </c>
      <c r="N31" s="21" t="s">
        <v>146</v>
      </c>
      <c r="O31" s="21" t="s">
        <v>299</v>
      </c>
      <c r="P31" s="21" t="s">
        <v>161</v>
      </c>
      <c r="Q31" s="21" t="s">
        <v>297</v>
      </c>
      <c r="R31" s="21" t="s">
        <v>298</v>
      </c>
      <c r="S31" s="21" t="s">
        <v>353</v>
      </c>
      <c r="T31" s="21" t="s">
        <v>178</v>
      </c>
      <c r="U31" s="21" t="s">
        <v>212</v>
      </c>
      <c r="V31" s="21" t="s">
        <v>354</v>
      </c>
      <c r="W31" s="21" t="s">
        <v>213</v>
      </c>
      <c r="X31" s="21" t="s">
        <v>355</v>
      </c>
      <c r="Y31" s="21" t="s">
        <v>214</v>
      </c>
      <c r="Z31" s="21" t="s">
        <v>356</v>
      </c>
      <c r="AA31" s="21" t="s">
        <v>118</v>
      </c>
      <c r="AB31" s="21" t="s">
        <v>357</v>
      </c>
      <c r="AC31" s="21" t="s">
        <v>353</v>
      </c>
      <c r="AD31" s="21" t="s">
        <v>353</v>
      </c>
      <c r="AE31" s="21" t="s">
        <v>353</v>
      </c>
      <c r="AF31" s="21" t="s">
        <v>353</v>
      </c>
      <c r="AG31" s="21" t="s">
        <v>353</v>
      </c>
      <c r="AH31" s="21" t="s">
        <v>353</v>
      </c>
      <c r="AI31" s="21" t="s">
        <v>353</v>
      </c>
      <c r="AJ31" s="21" t="s">
        <v>353</v>
      </c>
      <c r="AK31" s="21" t="s">
        <v>353</v>
      </c>
      <c r="AL31" s="21" t="s">
        <v>358</v>
      </c>
      <c r="AM31" s="21" t="s">
        <v>307</v>
      </c>
      <c r="AN31" s="21" t="s">
        <v>359</v>
      </c>
      <c r="AO31" s="21" t="s">
        <v>300</v>
      </c>
      <c r="AP31" s="21" t="s">
        <v>360</v>
      </c>
      <c r="AQ31" s="21" t="s">
        <v>309</v>
      </c>
      <c r="AR31" s="21" t="s">
        <v>301</v>
      </c>
      <c r="AS31" s="16">
        <v>44844</v>
      </c>
      <c r="AT31" s="16">
        <v>44834</v>
      </c>
      <c r="AU31" s="21" t="s">
        <v>361</v>
      </c>
    </row>
    <row r="32" spans="1:47" s="21" customFormat="1" x14ac:dyDescent="0.25">
      <c r="A32" s="3">
        <v>2022</v>
      </c>
      <c r="B32" s="9">
        <v>44743</v>
      </c>
      <c r="C32" s="10">
        <v>44834</v>
      </c>
      <c r="D32" s="21" t="s">
        <v>110</v>
      </c>
      <c r="E32" s="21" t="s">
        <v>353</v>
      </c>
      <c r="F32" s="21" t="s">
        <v>353</v>
      </c>
      <c r="G32" s="21" t="s">
        <v>353</v>
      </c>
      <c r="H32" s="21" t="s">
        <v>310</v>
      </c>
      <c r="I32" s="21" t="s">
        <v>211</v>
      </c>
      <c r="J32" s="21" t="s">
        <v>111</v>
      </c>
      <c r="K32" s="21" t="s">
        <v>353</v>
      </c>
      <c r="L32" s="21" t="s">
        <v>311</v>
      </c>
      <c r="M32" s="21" t="s">
        <v>118</v>
      </c>
      <c r="N32" s="21" t="s">
        <v>146</v>
      </c>
      <c r="O32" s="21" t="s">
        <v>312</v>
      </c>
      <c r="P32" s="21" t="s">
        <v>161</v>
      </c>
      <c r="Q32" s="21" t="s">
        <v>313</v>
      </c>
      <c r="R32" s="21" t="s">
        <v>393</v>
      </c>
      <c r="S32" s="21" t="s">
        <v>353</v>
      </c>
      <c r="T32" s="21" t="s">
        <v>178</v>
      </c>
      <c r="U32" s="21" t="s">
        <v>314</v>
      </c>
      <c r="V32" s="21" t="s">
        <v>354</v>
      </c>
      <c r="W32" s="21" t="s">
        <v>213</v>
      </c>
      <c r="X32" s="21" t="s">
        <v>355</v>
      </c>
      <c r="Y32" s="21" t="s">
        <v>214</v>
      </c>
      <c r="Z32" s="21" t="s">
        <v>356</v>
      </c>
      <c r="AA32" s="21" t="s">
        <v>118</v>
      </c>
      <c r="AB32" s="21" t="s">
        <v>394</v>
      </c>
      <c r="AC32" s="21" t="s">
        <v>353</v>
      </c>
      <c r="AD32" s="21" t="s">
        <v>353</v>
      </c>
      <c r="AE32" s="21" t="s">
        <v>353</v>
      </c>
      <c r="AF32" s="21" t="s">
        <v>353</v>
      </c>
      <c r="AG32" s="21" t="s">
        <v>353</v>
      </c>
      <c r="AH32" s="21" t="s">
        <v>353</v>
      </c>
      <c r="AI32" s="21" t="s">
        <v>353</v>
      </c>
      <c r="AJ32" s="21" t="s">
        <v>353</v>
      </c>
      <c r="AK32" s="21" t="s">
        <v>315</v>
      </c>
      <c r="AL32" s="21" t="s">
        <v>358</v>
      </c>
      <c r="AM32" s="21" t="s">
        <v>351</v>
      </c>
      <c r="AN32" s="21" t="s">
        <v>395</v>
      </c>
      <c r="AO32" s="21" t="s">
        <v>315</v>
      </c>
      <c r="AP32" s="21" t="s">
        <v>360</v>
      </c>
      <c r="AQ32" s="21" t="s">
        <v>309</v>
      </c>
      <c r="AR32" s="21" t="s">
        <v>301</v>
      </c>
      <c r="AS32" s="16">
        <v>44844</v>
      </c>
      <c r="AT32" s="16">
        <v>44834</v>
      </c>
      <c r="AU32" s="21" t="s">
        <v>513</v>
      </c>
    </row>
    <row r="33" spans="1:47" s="21" customFormat="1" x14ac:dyDescent="0.25">
      <c r="A33" s="3">
        <v>2022</v>
      </c>
      <c r="B33" s="9">
        <v>44743</v>
      </c>
      <c r="C33" s="10">
        <v>44834</v>
      </c>
      <c r="D33" s="21" t="s">
        <v>110</v>
      </c>
      <c r="E33" s="21" t="s">
        <v>353</v>
      </c>
      <c r="F33" s="21" t="s">
        <v>353</v>
      </c>
      <c r="G33" s="21" t="s">
        <v>353</v>
      </c>
      <c r="H33" s="21" t="s">
        <v>490</v>
      </c>
      <c r="I33" s="21" t="s">
        <v>211</v>
      </c>
      <c r="J33" s="21" t="s">
        <v>111</v>
      </c>
      <c r="K33" s="21" t="s">
        <v>353</v>
      </c>
      <c r="L33" s="21" t="s">
        <v>491</v>
      </c>
      <c r="M33" s="21" t="s">
        <v>118</v>
      </c>
      <c r="N33" s="21" t="s">
        <v>146</v>
      </c>
      <c r="O33" s="21" t="s">
        <v>492</v>
      </c>
      <c r="P33" s="21" t="s">
        <v>172</v>
      </c>
      <c r="Q33" s="21" t="s">
        <v>229</v>
      </c>
      <c r="R33" s="21" t="s">
        <v>493</v>
      </c>
      <c r="S33" s="21" t="s">
        <v>353</v>
      </c>
      <c r="T33" s="21" t="s">
        <v>178</v>
      </c>
      <c r="U33" s="21" t="s">
        <v>494</v>
      </c>
      <c r="V33" s="21" t="s">
        <v>354</v>
      </c>
      <c r="W33" s="21" t="s">
        <v>213</v>
      </c>
      <c r="X33" s="21" t="s">
        <v>355</v>
      </c>
      <c r="Y33" s="21" t="s">
        <v>214</v>
      </c>
      <c r="Z33" s="21" t="s">
        <v>356</v>
      </c>
      <c r="AA33" s="21" t="s">
        <v>118</v>
      </c>
      <c r="AB33" s="21" t="s">
        <v>495</v>
      </c>
      <c r="AC33" s="21" t="s">
        <v>353</v>
      </c>
      <c r="AD33" s="21" t="s">
        <v>353</v>
      </c>
      <c r="AE33" s="21" t="s">
        <v>353</v>
      </c>
      <c r="AF33" s="21" t="s">
        <v>353</v>
      </c>
      <c r="AG33" s="21" t="s">
        <v>496</v>
      </c>
      <c r="AH33" s="21" t="s">
        <v>497</v>
      </c>
      <c r="AI33" s="21" t="s">
        <v>498</v>
      </c>
      <c r="AJ33" s="21" t="s">
        <v>353</v>
      </c>
      <c r="AK33" s="21" t="s">
        <v>353</v>
      </c>
      <c r="AL33" s="21" t="s">
        <v>358</v>
      </c>
      <c r="AM33" s="21" t="s">
        <v>499</v>
      </c>
      <c r="AN33" s="21" t="s">
        <v>500</v>
      </c>
      <c r="AO33" s="21" t="s">
        <v>501</v>
      </c>
      <c r="AP33" s="21" t="s">
        <v>360</v>
      </c>
      <c r="AQ33" s="21" t="s">
        <v>309</v>
      </c>
      <c r="AR33" s="21" t="s">
        <v>301</v>
      </c>
      <c r="AS33" s="16">
        <v>44844</v>
      </c>
      <c r="AT33" s="16">
        <v>44834</v>
      </c>
      <c r="AU33" s="21" t="s">
        <v>512</v>
      </c>
    </row>
    <row r="34" spans="1:47" s="21" customFormat="1" x14ac:dyDescent="0.25">
      <c r="A34" s="3">
        <v>2022</v>
      </c>
      <c r="B34" s="9">
        <v>44743</v>
      </c>
      <c r="C34" s="10">
        <v>44834</v>
      </c>
      <c r="D34" s="21" t="s">
        <v>110</v>
      </c>
      <c r="E34" s="21" t="s">
        <v>353</v>
      </c>
      <c r="F34" s="21" t="s">
        <v>353</v>
      </c>
      <c r="G34" s="21" t="s">
        <v>353</v>
      </c>
      <c r="H34" s="21" t="s">
        <v>502</v>
      </c>
      <c r="I34" s="21" t="s">
        <v>211</v>
      </c>
      <c r="J34" s="21" t="s">
        <v>111</v>
      </c>
      <c r="K34" s="21" t="s">
        <v>353</v>
      </c>
      <c r="L34" s="21" t="s">
        <v>503</v>
      </c>
      <c r="M34" s="21" t="s">
        <v>118</v>
      </c>
      <c r="N34" s="21" t="s">
        <v>146</v>
      </c>
      <c r="O34" s="21" t="s">
        <v>504</v>
      </c>
      <c r="P34" s="21" t="s">
        <v>153</v>
      </c>
      <c r="Q34" s="21" t="s">
        <v>505</v>
      </c>
      <c r="R34" s="21" t="s">
        <v>506</v>
      </c>
      <c r="S34" s="21" t="s">
        <v>353</v>
      </c>
      <c r="T34" s="21" t="s">
        <v>178</v>
      </c>
      <c r="U34" s="21" t="s">
        <v>212</v>
      </c>
      <c r="V34" s="21" t="s">
        <v>354</v>
      </c>
      <c r="W34" s="21" t="s">
        <v>213</v>
      </c>
      <c r="X34" s="21" t="s">
        <v>355</v>
      </c>
      <c r="Y34" s="21" t="s">
        <v>214</v>
      </c>
      <c r="Z34" s="21" t="s">
        <v>356</v>
      </c>
      <c r="AA34" s="21" t="s">
        <v>118</v>
      </c>
      <c r="AB34" s="21" t="s">
        <v>357</v>
      </c>
      <c r="AC34" s="21" t="s">
        <v>353</v>
      </c>
      <c r="AD34" s="21" t="s">
        <v>353</v>
      </c>
      <c r="AE34" s="21" t="s">
        <v>353</v>
      </c>
      <c r="AF34" s="21" t="s">
        <v>353</v>
      </c>
      <c r="AG34" s="21" t="s">
        <v>507</v>
      </c>
      <c r="AH34" s="21" t="s">
        <v>508</v>
      </c>
      <c r="AI34" s="21" t="s">
        <v>250</v>
      </c>
      <c r="AJ34" s="21" t="s">
        <v>353</v>
      </c>
      <c r="AK34" s="21" t="s">
        <v>353</v>
      </c>
      <c r="AL34" s="21" t="s">
        <v>358</v>
      </c>
      <c r="AM34" s="15" t="s">
        <v>509</v>
      </c>
      <c r="AN34" s="21" t="s">
        <v>510</v>
      </c>
      <c r="AO34" s="21" t="s">
        <v>511</v>
      </c>
      <c r="AP34" s="21" t="s">
        <v>360</v>
      </c>
      <c r="AQ34" s="21" t="s">
        <v>309</v>
      </c>
      <c r="AR34" s="21" t="s">
        <v>301</v>
      </c>
      <c r="AS34" s="16">
        <v>44844</v>
      </c>
      <c r="AT34" s="16">
        <v>44834</v>
      </c>
      <c r="AU34" s="22" t="s">
        <v>512</v>
      </c>
    </row>
    <row r="35" spans="1:47" x14ac:dyDescent="0.25">
      <c r="A35" s="3">
        <v>2022</v>
      </c>
      <c r="B35" s="9">
        <v>44743</v>
      </c>
      <c r="C35" s="10">
        <v>44834</v>
      </c>
      <c r="D35" s="22" t="s">
        <v>109</v>
      </c>
      <c r="E35" s="24" t="s">
        <v>514</v>
      </c>
      <c r="F35" s="22" t="s">
        <v>515</v>
      </c>
      <c r="G35" s="22" t="s">
        <v>516</v>
      </c>
      <c r="I35" s="25" t="s">
        <v>211</v>
      </c>
      <c r="J35" s="24" t="s">
        <v>111</v>
      </c>
      <c r="L35" s="24" t="s">
        <v>517</v>
      </c>
      <c r="M35" t="s">
        <v>118</v>
      </c>
      <c r="N35" t="s">
        <v>146</v>
      </c>
      <c r="O35" s="24" t="s">
        <v>518</v>
      </c>
      <c r="P35" s="24" t="s">
        <v>153</v>
      </c>
      <c r="Q35" s="24" t="s">
        <v>247</v>
      </c>
      <c r="R35" s="11">
        <v>216</v>
      </c>
      <c r="T35" s="24" t="s">
        <v>178</v>
      </c>
      <c r="U35" s="22" t="s">
        <v>212</v>
      </c>
      <c r="V35" s="22" t="s">
        <v>354</v>
      </c>
      <c r="W35" s="22" t="s">
        <v>213</v>
      </c>
      <c r="X35" s="22" t="s">
        <v>355</v>
      </c>
      <c r="Y35" s="22" t="s">
        <v>214</v>
      </c>
      <c r="Z35" s="22" t="s">
        <v>356</v>
      </c>
      <c r="AA35" s="22" t="s">
        <v>118</v>
      </c>
      <c r="AB35" s="22" t="s">
        <v>357</v>
      </c>
      <c r="AG35" s="24" t="s">
        <v>514</v>
      </c>
      <c r="AH35" s="24" t="s">
        <v>519</v>
      </c>
      <c r="AI35" s="24" t="s">
        <v>516</v>
      </c>
      <c r="AJ35" s="26" t="s">
        <v>520</v>
      </c>
      <c r="AK35" s="27" t="s">
        <v>521</v>
      </c>
      <c r="AL35" s="22" t="s">
        <v>358</v>
      </c>
      <c r="AN35" s="22" t="s">
        <v>522</v>
      </c>
      <c r="AO35" s="15" t="s">
        <v>521</v>
      </c>
      <c r="AP35" s="29" t="s">
        <v>360</v>
      </c>
      <c r="AQ35" s="29" t="s">
        <v>309</v>
      </c>
      <c r="AR35" t="s">
        <v>301</v>
      </c>
      <c r="AS35" s="16">
        <v>44844</v>
      </c>
      <c r="AT35" s="16">
        <v>44834</v>
      </c>
      <c r="AU35" s="22" t="s">
        <v>523</v>
      </c>
    </row>
    <row r="36" spans="1:47" x14ac:dyDescent="0.25">
      <c r="A36" s="3">
        <v>2022</v>
      </c>
      <c r="B36" s="9">
        <v>44743</v>
      </c>
      <c r="C36" s="10">
        <v>44834</v>
      </c>
      <c r="D36" s="22" t="s">
        <v>110</v>
      </c>
      <c r="H36" s="24" t="s">
        <v>524</v>
      </c>
      <c r="I36" s="25" t="s">
        <v>211</v>
      </c>
      <c r="J36" s="24" t="s">
        <v>111</v>
      </c>
      <c r="L36" s="24" t="s">
        <v>525</v>
      </c>
      <c r="M36" s="24" t="s">
        <v>118</v>
      </c>
      <c r="N36" s="24" t="s">
        <v>146</v>
      </c>
      <c r="O36" s="24" t="s">
        <v>526</v>
      </c>
      <c r="P36" s="24" t="s">
        <v>153</v>
      </c>
      <c r="Q36" s="24" t="s">
        <v>467</v>
      </c>
      <c r="R36" s="24" t="s">
        <v>527</v>
      </c>
      <c r="T36" s="24" t="s">
        <v>178</v>
      </c>
      <c r="U36" s="22" t="s">
        <v>212</v>
      </c>
      <c r="V36" s="22" t="s">
        <v>354</v>
      </c>
      <c r="W36" s="22" t="s">
        <v>213</v>
      </c>
      <c r="X36" s="22" t="s">
        <v>355</v>
      </c>
      <c r="Y36" s="22" t="s">
        <v>214</v>
      </c>
      <c r="Z36" s="22" t="s">
        <v>356</v>
      </c>
      <c r="AA36" s="22" t="s">
        <v>118</v>
      </c>
      <c r="AB36" s="22" t="s">
        <v>357</v>
      </c>
      <c r="AG36" s="24" t="s">
        <v>528</v>
      </c>
      <c r="AH36" s="24" t="s">
        <v>529</v>
      </c>
      <c r="AL36" t="s">
        <v>358</v>
      </c>
      <c r="AN36" s="24">
        <v>6188112024</v>
      </c>
      <c r="AO36" s="28" t="s">
        <v>530</v>
      </c>
      <c r="AP36" s="29" t="s">
        <v>360</v>
      </c>
      <c r="AQ36" s="29" t="s">
        <v>309</v>
      </c>
      <c r="AR36" t="s">
        <v>301</v>
      </c>
      <c r="AS36" s="16">
        <v>44844</v>
      </c>
      <c r="AT36" s="16">
        <v>44834</v>
      </c>
      <c r="AU36" s="22" t="s">
        <v>531</v>
      </c>
    </row>
    <row r="37" spans="1:47" x14ac:dyDescent="0.25">
      <c r="A37" s="3">
        <v>2022</v>
      </c>
      <c r="B37" s="9">
        <v>44743</v>
      </c>
      <c r="C37" s="10">
        <v>44834</v>
      </c>
      <c r="D37" s="22" t="s">
        <v>109</v>
      </c>
      <c r="E37" t="s">
        <v>532</v>
      </c>
      <c r="F37" t="s">
        <v>533</v>
      </c>
      <c r="G37" t="s">
        <v>534</v>
      </c>
      <c r="I37" s="25" t="s">
        <v>211</v>
      </c>
      <c r="J37" s="24" t="s">
        <v>111</v>
      </c>
      <c r="L37" s="22" t="s">
        <v>535</v>
      </c>
      <c r="M37" s="24" t="s">
        <v>118</v>
      </c>
      <c r="N37" s="24" t="s">
        <v>146</v>
      </c>
      <c r="O37" s="24" t="s">
        <v>536</v>
      </c>
      <c r="P37" s="24" t="s">
        <v>153</v>
      </c>
      <c r="Q37" s="24" t="s">
        <v>537</v>
      </c>
      <c r="R37">
        <v>506</v>
      </c>
      <c r="T37" s="24" t="s">
        <v>178</v>
      </c>
      <c r="U37" s="22" t="s">
        <v>212</v>
      </c>
      <c r="V37" s="22" t="s">
        <v>354</v>
      </c>
      <c r="W37" s="22" t="s">
        <v>213</v>
      </c>
      <c r="X37" s="22" t="s">
        <v>355</v>
      </c>
      <c r="Y37" s="22" t="s">
        <v>214</v>
      </c>
      <c r="Z37" s="22" t="s">
        <v>356</v>
      </c>
      <c r="AA37" s="22" t="s">
        <v>118</v>
      </c>
      <c r="AB37" s="22" t="s">
        <v>357</v>
      </c>
      <c r="AL37" t="s">
        <v>358</v>
      </c>
      <c r="AN37">
        <v>6188113408</v>
      </c>
      <c r="AO37" s="23" t="s">
        <v>545</v>
      </c>
      <c r="AP37" s="29" t="s">
        <v>360</v>
      </c>
      <c r="AQ37" s="29" t="s">
        <v>309</v>
      </c>
      <c r="AR37" t="s">
        <v>301</v>
      </c>
      <c r="AS37" s="16">
        <v>44844</v>
      </c>
      <c r="AT37" s="16">
        <v>44834</v>
      </c>
      <c r="AU37" s="22" t="s">
        <v>546</v>
      </c>
    </row>
    <row r="38" spans="1:47" x14ac:dyDescent="0.25">
      <c r="A38" s="3">
        <v>2022</v>
      </c>
      <c r="B38" s="9">
        <v>44743</v>
      </c>
      <c r="C38" s="10">
        <v>44834</v>
      </c>
      <c r="D38" s="22" t="s">
        <v>110</v>
      </c>
      <c r="H38" t="s">
        <v>538</v>
      </c>
      <c r="I38" s="25" t="s">
        <v>211</v>
      </c>
      <c r="J38" s="24" t="s">
        <v>111</v>
      </c>
      <c r="L38" t="s">
        <v>539</v>
      </c>
      <c r="M38" t="s">
        <v>118</v>
      </c>
      <c r="N38" t="s">
        <v>146</v>
      </c>
      <c r="O38" s="24" t="s">
        <v>540</v>
      </c>
      <c r="P38" s="24" t="s">
        <v>153</v>
      </c>
      <c r="Q38" s="24" t="s">
        <v>541</v>
      </c>
      <c r="R38">
        <v>206</v>
      </c>
      <c r="T38" s="24" t="s">
        <v>178</v>
      </c>
      <c r="U38" s="24" t="s">
        <v>542</v>
      </c>
      <c r="V38" s="22" t="s">
        <v>354</v>
      </c>
      <c r="W38" s="22" t="s">
        <v>213</v>
      </c>
      <c r="X38" s="22" t="s">
        <v>355</v>
      </c>
      <c r="Y38" s="22" t="s">
        <v>214</v>
      </c>
      <c r="Z38" s="22" t="s">
        <v>356</v>
      </c>
      <c r="AA38" s="22" t="s">
        <v>118</v>
      </c>
      <c r="AB38" s="3">
        <v>34160</v>
      </c>
      <c r="AL38" t="s">
        <v>358</v>
      </c>
      <c r="AN38" t="s">
        <v>543</v>
      </c>
      <c r="AO38" s="23" t="s">
        <v>544</v>
      </c>
      <c r="AP38" s="29" t="s">
        <v>360</v>
      </c>
      <c r="AQ38" s="29" t="s">
        <v>309</v>
      </c>
      <c r="AR38" t="s">
        <v>301</v>
      </c>
      <c r="AS38" s="16">
        <v>44844</v>
      </c>
      <c r="AT38" s="16">
        <v>44834</v>
      </c>
      <c r="AU38" s="22" t="s">
        <v>546</v>
      </c>
    </row>
  </sheetData>
  <mergeCells count="7">
    <mergeCell ref="A6:AU6"/>
    <mergeCell ref="A2:C2"/>
    <mergeCell ref="D2:F2"/>
    <mergeCell ref="G2:I2"/>
    <mergeCell ref="A3:C3"/>
    <mergeCell ref="D3:F3"/>
    <mergeCell ref="G3:I3"/>
  </mergeCells>
  <dataValidations count="1">
    <dataValidation type="list" allowBlank="1" showErrorMessage="1" sqref="J35:J38">
      <formula1>Hidden_291</formula1>
    </dataValidation>
  </dataValidations>
  <hyperlinks>
    <hyperlink ref="AO8" r:id="rId1"/>
    <hyperlink ref="AO14" r:id="rId2"/>
    <hyperlink ref="AK21" r:id="rId3"/>
    <hyperlink ref="AM23" r:id="rId4"/>
    <hyperlink ref="AO30" r:id="rId5"/>
    <hyperlink ref="AM34" r:id="rId6"/>
    <hyperlink ref="AK35" r:id="rId7" display="mailto:camorto_@hotmail.com"/>
    <hyperlink ref="AO35" r:id="rId8" display="mailto:camorto_@hotmail.com"/>
    <hyperlink ref="AO36" r:id="rId9" display="mailto:papeleria.saracho@hotmail.com"/>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2021-03-17T20:51:43Z</dcterms:created>
  <dcterms:modified xsi:type="dcterms:W3CDTF">2022-10-10T15:42:08Z</dcterms:modified>
</cp:coreProperties>
</file>