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CONTRALORIA\JULIO\"/>
    </mc:Choice>
  </mc:AlternateContent>
  <xr:revisionPtr revIDLastSave="0" documentId="13_ncr:1_{5309297C-FA4E-43EB-9B3F-30DE451EB336}"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s>
  <definedNames>
    <definedName name="Hidden_15">Hidden_1!$A$1:$A$2</definedName>
  </definedNames>
  <calcPr calcId="191029"/>
</workbook>
</file>

<file path=xl/sharedStrings.xml><?xml version="1.0" encoding="utf-8"?>
<sst xmlns="http://schemas.openxmlformats.org/spreadsheetml/2006/main" count="244" uniqueCount="129">
  <si>
    <t>49194</t>
  </si>
  <si>
    <t>TÍTULO</t>
  </si>
  <si>
    <t>NOMBRE CORTO</t>
  </si>
  <si>
    <t>DESCRIPCIÓN</t>
  </si>
  <si>
    <t>Resultados de auditorías realizadas</t>
  </si>
  <si>
    <t>LTAIPED65XXV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</si>
  <si>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</si>
  <si>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</si>
  <si>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</si>
  <si>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</si>
  <si>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</si>
  <si>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</si>
  <si>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</si>
  <si>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</si>
  <si>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</si>
  <si>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</si>
  <si>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</si>
  <si>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</si>
  <si>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</si>
  <si>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</si>
  <si>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</si>
  <si>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</si>
  <si>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</si>
  <si>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</si>
  <si>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</si>
  <si>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</si>
  <si>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</si>
  <si>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</si>
  <si>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</si>
  <si>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</si>
  <si>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</si>
  <si>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</si>
  <si>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</si>
  <si>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</si>
  <si>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</si>
  <si>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</si>
  <si>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</si>
  <si>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</si>
  <si>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</si>
  <si>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</si>
  <si>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</si>
  <si>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</si>
  <si>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</si>
  <si>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</si>
  <si>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</si>
  <si>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</si>
  <si>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</si>
  <si>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</si>
  <si>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</si>
  <si>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</si>
  <si>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</si>
  <si>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</si>
  <si>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</si>
  <si>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</si>
  <si>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</si>
  <si>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</si>
  <si>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</si>
  <si>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</si>
  <si>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</si>
  <si>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</si>
  <si>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</si>
  <si>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</si>
  <si>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</si>
  <si>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</si>
  <si>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</si>
  <si>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</si>
  <si>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</si>
  <si>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</si>
  <si>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</si>
  <si>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</si>
  <si>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</si>
  <si>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</si>
  <si>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</si>
  <si>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</si>
  <si>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</si>
  <si>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</si>
  <si>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</si>
  <si>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</si>
  <si>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CM.10S.5.06/21</t>
  </si>
  <si>
    <t>CM.10S.6.1.05.22</t>
  </si>
  <si>
    <t>CM.10S.6.1.08.22</t>
  </si>
  <si>
    <t>CM.10S.6.1.09.22</t>
  </si>
  <si>
    <t>CM.10S.6.1.13.22</t>
  </si>
  <si>
    <t>CM.10S.6.1.28.22</t>
  </si>
  <si>
    <t>Operartivo de Permanencia Laboral</t>
  </si>
  <si>
    <t>Revisión de los Controles Internos implementados para el llenado de la información para el proceso de entrega-recepción final</t>
  </si>
  <si>
    <t>Contraloría Municipal</t>
  </si>
  <si>
    <t xml:space="preserve">Artículos 96 de la Ley Orgánica del Municipio Libre del Estado de Durango, 86 del Bando de Policía y Gobierno de Durango y 77 del Reglamento de la Administración Pública del Municipio de Durango </t>
  </si>
  <si>
    <t>Verificar que el personal se encuentre en cumplimiento de sus funciones establecidas</t>
  </si>
  <si>
    <t>Verificar la implementación adecuada de los Controles Internos implementados para el llenado de la información para el proceso de entrega-recepción final</t>
  </si>
  <si>
    <t>Recursos Humanos</t>
  </si>
  <si>
    <t>Controles Internos ERF</t>
  </si>
  <si>
    <t>http://transparencia.municipiodurango.gob.mx/articulo65/XXV/jul/2022/extracto_programa_anual_de_auditoras_2022.pdf</t>
  </si>
  <si>
    <t>CM.IV.0577/2021</t>
  </si>
  <si>
    <t>CM.IV.0714/2021</t>
  </si>
  <si>
    <t>CM.IV.0337/2022</t>
  </si>
  <si>
    <t>CM.IV.0395/2022</t>
  </si>
  <si>
    <t>CM.IV.0340/2022</t>
  </si>
  <si>
    <t>CM.IV.0357/2022</t>
  </si>
  <si>
    <t>CM.IV.0365/2022</t>
  </si>
  <si>
    <t>CM.IV.0393/2022</t>
  </si>
  <si>
    <t>CM.IV.0376/2022</t>
  </si>
  <si>
    <t>CM.IV.0437/2022</t>
  </si>
  <si>
    <t>CM.IV.0372/2022</t>
  </si>
  <si>
    <t>CM.IV.0458/2022</t>
  </si>
  <si>
    <t>http://transparencia.municipiodurango.gob.mx/articulo65/XXV/jul/2022/informe_final_erf_servicios_pblicos.pdf</t>
  </si>
  <si>
    <t>http://transparencia.municipiodurango.gob.mx/articulo65/XXV/jul/2022/informe_auditora_erf_servicios_pblicos.pdf</t>
  </si>
  <si>
    <t>http://transparencia.municipiodurango.gob.mx/articulo65/XXV/jul/2022/informe_final_erf_cuarta_reg.pdf</t>
  </si>
  <si>
    <t>http://transparencia.municipiodurango.gob.mx/articulo65/XXV/jul/2022/informe_de_auditora_erf_cuarta_reg.pdf</t>
  </si>
  <si>
    <t>http://transparencia.municipiodurango.gob.mx/articulo65/XXV/jul/2022/informe_auditora_erf_fomento.pdf</t>
  </si>
  <si>
    <t>http://transparencia.municipiodurango.gob.mx/articulo65/XXV/jul/2022/informe_final_erf_fomento.pdf</t>
  </si>
  <si>
    <t>http://transparencia.municipiodurango.gob.mx/articulo65/XXV/jul/2022/informe_de_auditora_erf_familia.pdf</t>
  </si>
  <si>
    <t>http://transparencia.municipiodurango.gob.mx/articulo65/XXV/jul/2022/informe_final_erf_familia.pdf</t>
  </si>
  <si>
    <t>http://transparencia.municipiodurango.gob.mx/articulo65/XXV/jul/2022/informe_final_erf_comunicacin.pdf</t>
  </si>
  <si>
    <t>http://transparencia.municipiodurango.gob.mx/articulo65/XXV/jul/2022/informe_de_auditora_erf_comunicacin.pdf</t>
  </si>
  <si>
    <t>http://transparencia.municipiodurango.gob.mx/articulo65/XXV/jul/2022/informe_de_auditora_opl_iv_reg.pdf</t>
  </si>
  <si>
    <t>http://transparencia.municipiodurango.gob.mx/articulo65/XXV/jul/2022/informe_final_opl_iv_reg.pdf</t>
  </si>
  <si>
    <t>Envío de recomendaciones y Auditoría de Seguimiento.</t>
  </si>
  <si>
    <t>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</si>
  <si>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CM.10S.6.1.06.22</t>
  </si>
  <si>
    <t>CM.IV.0338/2022</t>
  </si>
  <si>
    <t>CM.IV.0359/2022</t>
  </si>
  <si>
    <t>http://transparencia.municipiodurango.gob.mx/articulo65/XXV/ago/2022/informe_aud_dif.pdf</t>
  </si>
  <si>
    <t>http://transparencia.municipiodurango.gob.mx/articulo65/XXV/ago/2022/informe_final_dif.pdf</t>
  </si>
  <si>
    <t>CM.10S.6.1.26.22</t>
  </si>
  <si>
    <t>CM.IV.0391/2022</t>
  </si>
  <si>
    <t>CM.IV.0440/2022</t>
  </si>
  <si>
    <t>http://transparencia.municipiodurango.gob.mx/articulo65/XXV/ago/2022/inf_aud_juventud.pdf</t>
  </si>
  <si>
    <t>http://transparencia.municipiodurango.gob.mx/articulo65/XXV/ago/2022/informe_final_juventud.pdf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</si>
</sst>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Fill="1"/>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unicipiodurango.gob.mx/articulo65/XXV/ago/2022/inf_aud_juventud.pdf" TargetMode="External"/><Relationship Id="rId3" Type="http://schemas.openxmlformats.org/officeDocument/2006/relationships/hyperlink" Target="http://transparencia.municipiodurango.gob.mx/articulo65/XXV/jul/2022/informe_final_opl_iv_reg.pdf" TargetMode="External"/><Relationship Id="rId7" Type="http://schemas.openxmlformats.org/officeDocument/2006/relationships/hyperlink" Target="http://transparencia.municipiodurango.gob.mx/articulo65/XXV/ago/2022/inf_aud_juventud.pdf" TargetMode="External"/><Relationship Id="rId2" Type="http://schemas.openxmlformats.org/officeDocument/2006/relationships/hyperlink" Target="http://transparencia.municipiodurango.gob.mx/articulo65/XXV/jul/2022/informe_de_auditora_opl_iv_reg.pdf" TargetMode="External"/><Relationship Id="rId1" Type="http://schemas.openxmlformats.org/officeDocument/2006/relationships/hyperlink" Target="http://transparencia.municipiodurango.gob.mx/articulo65/XXV/jul/2022/extracto_programa_anual_de_auditoras_2022.pdf" TargetMode="External"/><Relationship Id="rId6" Type="http://schemas.openxmlformats.org/officeDocument/2006/relationships/hyperlink" Target="http://transparencia.municipiodurango.gob.mx/articulo65/XXV/ago/2022/informe_final_dif.pdf" TargetMode="External"/><Relationship Id="rId5" Type="http://schemas.openxmlformats.org/officeDocument/2006/relationships/hyperlink" Target="http://transparencia.municipiodurango.gob.mx/articulo65/XXV/ago/2022/informe_aud_dif.pdf" TargetMode="External"/><Relationship Id="rId10" Type="http://schemas.openxmlformats.org/officeDocument/2006/relationships/printerSettings" Target="../printerSettings/printerSettings1.bin"/><Relationship Id="rId4" Type="http://schemas.openxmlformats.org/officeDocument/2006/relationships/hyperlink" Target="http://transparencia.municipiodurango.gob.mx/articulo65/XXV/ago/2022/informe_aud_dif.pdf" TargetMode="External"/><Relationship Id="rId9" Type="http://schemas.openxmlformats.org/officeDocument/2006/relationships/hyperlink" Target="http://transparencia.municipiodurango.gob.mx/articulo65/XXV/ago/2022/informe_final_juvent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33.7109375" customWidth="1"/>
    <col min="8" max="8" width="24.28515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66.57031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80" x14ac:dyDescent="0.25">
      <c r="A8" s="5">
        <v>2022</v>
      </c>
      <c r="B8" s="6">
        <v>44743</v>
      </c>
      <c r="C8" s="7">
        <v>44773</v>
      </c>
      <c r="D8" s="5">
        <v>2021</v>
      </c>
      <c r="E8" s="7">
        <v>44435</v>
      </c>
      <c r="F8" s="5" t="s">
        <v>76</v>
      </c>
      <c r="G8" s="8" t="s">
        <v>84</v>
      </c>
      <c r="H8" s="3" t="s">
        <v>78</v>
      </c>
      <c r="I8" s="5" t="s">
        <v>86</v>
      </c>
      <c r="J8" s="5" t="s">
        <v>93</v>
      </c>
      <c r="K8" s="5"/>
      <c r="L8" s="5"/>
      <c r="M8" s="5" t="s">
        <v>88</v>
      </c>
      <c r="N8" s="5" t="s">
        <v>90</v>
      </c>
      <c r="O8" s="5" t="s">
        <v>87</v>
      </c>
      <c r="P8" s="5" t="s">
        <v>94</v>
      </c>
      <c r="Q8" s="9" t="s">
        <v>115</v>
      </c>
      <c r="R8" s="5" t="s">
        <v>90</v>
      </c>
      <c r="S8" s="9" t="s">
        <v>115</v>
      </c>
      <c r="T8" s="9" t="s">
        <v>116</v>
      </c>
      <c r="U8" s="5" t="s">
        <v>117</v>
      </c>
      <c r="V8" s="5" t="s">
        <v>86</v>
      </c>
      <c r="W8" s="8">
        <v>2</v>
      </c>
      <c r="X8" s="8"/>
      <c r="Y8" s="8">
        <v>0</v>
      </c>
      <c r="Z8" s="9" t="s">
        <v>92</v>
      </c>
      <c r="AA8" s="8" t="s">
        <v>86</v>
      </c>
      <c r="AB8" s="7">
        <v>44774</v>
      </c>
      <c r="AC8" s="7">
        <v>44773</v>
      </c>
      <c r="AD8" s="8" t="s">
        <v>118</v>
      </c>
    </row>
    <row r="9" spans="1:30" s="2" customFormat="1" ht="15.75" customHeight="1" x14ac:dyDescent="0.25">
      <c r="A9" s="5">
        <v>2022</v>
      </c>
      <c r="B9" s="6">
        <v>44743</v>
      </c>
      <c r="C9" s="7">
        <v>44773</v>
      </c>
      <c r="D9" s="5">
        <v>2022</v>
      </c>
      <c r="E9" s="7">
        <v>44692</v>
      </c>
      <c r="F9" s="5" t="s">
        <v>76</v>
      </c>
      <c r="G9" s="8" t="s">
        <v>85</v>
      </c>
      <c r="H9" s="3" t="s">
        <v>79</v>
      </c>
      <c r="I9" s="5" t="s">
        <v>86</v>
      </c>
      <c r="J9" s="5" t="s">
        <v>95</v>
      </c>
      <c r="K9" s="8"/>
      <c r="L9" s="8"/>
      <c r="M9" s="8" t="s">
        <v>89</v>
      </c>
      <c r="N9" s="5" t="s">
        <v>91</v>
      </c>
      <c r="O9" s="5" t="s">
        <v>87</v>
      </c>
      <c r="P9" s="5" t="s">
        <v>96</v>
      </c>
      <c r="Q9" s="9" t="s">
        <v>114</v>
      </c>
      <c r="R9" s="5" t="s">
        <v>91</v>
      </c>
      <c r="S9" s="9" t="s">
        <v>114</v>
      </c>
      <c r="T9" s="9" t="s">
        <v>113</v>
      </c>
      <c r="U9" s="5" t="s">
        <v>117</v>
      </c>
      <c r="V9" s="4" t="s">
        <v>86</v>
      </c>
      <c r="W9" s="8">
        <v>3</v>
      </c>
      <c r="X9" s="8"/>
      <c r="Y9" s="8">
        <v>0</v>
      </c>
      <c r="Z9" s="9" t="s">
        <v>92</v>
      </c>
      <c r="AA9" s="8" t="s">
        <v>86</v>
      </c>
      <c r="AB9" s="7">
        <v>44774</v>
      </c>
      <c r="AC9" s="7">
        <v>44773</v>
      </c>
      <c r="AD9" s="8" t="s">
        <v>118</v>
      </c>
    </row>
    <row r="10" spans="1:30" s="2" customFormat="1" ht="180" x14ac:dyDescent="0.25">
      <c r="A10" s="5">
        <v>2022</v>
      </c>
      <c r="B10" s="6">
        <v>44743</v>
      </c>
      <c r="C10" s="7">
        <v>44773</v>
      </c>
      <c r="D10" s="5">
        <v>2022</v>
      </c>
      <c r="E10" s="7">
        <v>44684</v>
      </c>
      <c r="F10" s="5" t="s">
        <v>76</v>
      </c>
      <c r="G10" s="8" t="s">
        <v>85</v>
      </c>
      <c r="H10" s="3" t="s">
        <v>80</v>
      </c>
      <c r="I10" s="5" t="s">
        <v>86</v>
      </c>
      <c r="J10" s="5" t="s">
        <v>97</v>
      </c>
      <c r="K10" s="8"/>
      <c r="L10" s="8"/>
      <c r="M10" s="8" t="s">
        <v>89</v>
      </c>
      <c r="N10" s="5" t="s">
        <v>91</v>
      </c>
      <c r="O10" s="5" t="s">
        <v>87</v>
      </c>
      <c r="P10" s="5" t="s">
        <v>98</v>
      </c>
      <c r="Q10" s="9" t="s">
        <v>111</v>
      </c>
      <c r="R10" s="5" t="s">
        <v>91</v>
      </c>
      <c r="S10" s="9" t="s">
        <v>111</v>
      </c>
      <c r="T10" s="9" t="s">
        <v>112</v>
      </c>
      <c r="U10" s="5" t="s">
        <v>117</v>
      </c>
      <c r="V10" s="4" t="s">
        <v>86</v>
      </c>
      <c r="W10" s="8">
        <v>6</v>
      </c>
      <c r="X10" s="8"/>
      <c r="Y10" s="8">
        <v>0</v>
      </c>
      <c r="Z10" s="9" t="s">
        <v>92</v>
      </c>
      <c r="AA10" s="8" t="s">
        <v>86</v>
      </c>
      <c r="AB10" s="7">
        <v>44774</v>
      </c>
      <c r="AC10" s="7">
        <v>44773</v>
      </c>
      <c r="AD10" s="8" t="s">
        <v>118</v>
      </c>
    </row>
    <row r="11" spans="1:30" s="2" customFormat="1" ht="180" x14ac:dyDescent="0.25">
      <c r="A11" s="5">
        <v>2022</v>
      </c>
      <c r="B11" s="6">
        <v>44743</v>
      </c>
      <c r="C11" s="7">
        <v>44773</v>
      </c>
      <c r="D11" s="5">
        <v>2022</v>
      </c>
      <c r="E11" s="7">
        <v>44692</v>
      </c>
      <c r="F11" s="5" t="s">
        <v>76</v>
      </c>
      <c r="G11" s="8" t="s">
        <v>85</v>
      </c>
      <c r="H11" s="3" t="s">
        <v>81</v>
      </c>
      <c r="I11" s="5" t="s">
        <v>86</v>
      </c>
      <c r="J11" s="5" t="s">
        <v>99</v>
      </c>
      <c r="K11" s="8"/>
      <c r="L11" s="8"/>
      <c r="M11" s="8" t="s">
        <v>89</v>
      </c>
      <c r="N11" s="5" t="s">
        <v>91</v>
      </c>
      <c r="O11" s="5" t="s">
        <v>87</v>
      </c>
      <c r="P11" s="5" t="s">
        <v>100</v>
      </c>
      <c r="Q11" s="9" t="s">
        <v>109</v>
      </c>
      <c r="R11" s="5" t="s">
        <v>91</v>
      </c>
      <c r="S11" s="9" t="s">
        <v>109</v>
      </c>
      <c r="T11" s="9" t="s">
        <v>110</v>
      </c>
      <c r="U11" s="5" t="s">
        <v>117</v>
      </c>
      <c r="V11" s="4" t="s">
        <v>86</v>
      </c>
      <c r="W11" s="8">
        <v>3</v>
      </c>
      <c r="X11" s="8"/>
      <c r="Y11" s="8">
        <v>0</v>
      </c>
      <c r="Z11" s="9" t="s">
        <v>92</v>
      </c>
      <c r="AA11" s="8" t="s">
        <v>86</v>
      </c>
      <c r="AB11" s="7">
        <v>44774</v>
      </c>
      <c r="AC11" s="7">
        <v>44773</v>
      </c>
      <c r="AD11" s="8" t="s">
        <v>118</v>
      </c>
    </row>
    <row r="12" spans="1:30" s="2" customFormat="1" ht="180" x14ac:dyDescent="0.25">
      <c r="A12" s="5">
        <v>2022</v>
      </c>
      <c r="B12" s="6">
        <v>44743</v>
      </c>
      <c r="C12" s="7">
        <v>44773</v>
      </c>
      <c r="D12" s="5">
        <v>2022</v>
      </c>
      <c r="E12" s="7">
        <v>44694</v>
      </c>
      <c r="F12" s="8" t="s">
        <v>76</v>
      </c>
      <c r="G12" s="8" t="s">
        <v>85</v>
      </c>
      <c r="H12" s="8" t="s">
        <v>82</v>
      </c>
      <c r="I12" s="5" t="s">
        <v>86</v>
      </c>
      <c r="J12" s="5" t="s">
        <v>101</v>
      </c>
      <c r="K12" s="8"/>
      <c r="L12" s="8"/>
      <c r="M12" s="8" t="s">
        <v>89</v>
      </c>
      <c r="N12" s="5" t="s">
        <v>91</v>
      </c>
      <c r="O12" s="5" t="s">
        <v>87</v>
      </c>
      <c r="P12" s="5" t="s">
        <v>102</v>
      </c>
      <c r="Q12" s="9" t="s">
        <v>108</v>
      </c>
      <c r="R12" s="5" t="s">
        <v>91</v>
      </c>
      <c r="S12" s="9" t="s">
        <v>108</v>
      </c>
      <c r="T12" s="9" t="s">
        <v>107</v>
      </c>
      <c r="U12" s="5" t="s">
        <v>117</v>
      </c>
      <c r="V12" s="4" t="s">
        <v>86</v>
      </c>
      <c r="W12" s="8">
        <v>1</v>
      </c>
      <c r="X12" s="8"/>
      <c r="Y12" s="8">
        <v>0</v>
      </c>
      <c r="Z12" s="9" t="s">
        <v>92</v>
      </c>
      <c r="AA12" s="8" t="s">
        <v>86</v>
      </c>
      <c r="AB12" s="7">
        <v>44774</v>
      </c>
      <c r="AC12" s="7">
        <v>44773</v>
      </c>
      <c r="AD12" s="8" t="s">
        <v>118</v>
      </c>
    </row>
    <row r="13" spans="1:30" s="2" customFormat="1" ht="15.75" customHeight="1" x14ac:dyDescent="0.25">
      <c r="A13" s="5">
        <v>2022</v>
      </c>
      <c r="B13" s="6">
        <v>44743</v>
      </c>
      <c r="C13" s="7">
        <v>44773</v>
      </c>
      <c r="D13" s="5">
        <v>2022</v>
      </c>
      <c r="E13" s="7">
        <v>44707</v>
      </c>
      <c r="F13" s="5" t="s">
        <v>76</v>
      </c>
      <c r="G13" s="8" t="s">
        <v>85</v>
      </c>
      <c r="H13" s="3" t="s">
        <v>83</v>
      </c>
      <c r="I13" s="5" t="s">
        <v>86</v>
      </c>
      <c r="J13" s="5" t="s">
        <v>103</v>
      </c>
      <c r="K13" s="8"/>
      <c r="L13" s="8"/>
      <c r="M13" s="8" t="s">
        <v>89</v>
      </c>
      <c r="N13" s="5" t="s">
        <v>91</v>
      </c>
      <c r="O13" s="5" t="s">
        <v>87</v>
      </c>
      <c r="P13" s="5" t="s">
        <v>104</v>
      </c>
      <c r="Q13" s="9" t="s">
        <v>106</v>
      </c>
      <c r="R13" s="5" t="s">
        <v>91</v>
      </c>
      <c r="S13" s="9" t="s">
        <v>106</v>
      </c>
      <c r="T13" s="9" t="s">
        <v>105</v>
      </c>
      <c r="U13" s="5" t="s">
        <v>117</v>
      </c>
      <c r="V13" s="4" t="s">
        <v>86</v>
      </c>
      <c r="W13" s="8">
        <v>5</v>
      </c>
      <c r="X13" s="8"/>
      <c r="Y13" s="8">
        <v>0</v>
      </c>
      <c r="Z13" s="9" t="s">
        <v>92</v>
      </c>
      <c r="AA13" s="8" t="s">
        <v>86</v>
      </c>
      <c r="AB13" s="7">
        <v>44774</v>
      </c>
      <c r="AC13" s="7">
        <v>44773</v>
      </c>
      <c r="AD13" s="8" t="s">
        <v>118</v>
      </c>
    </row>
    <row r="14" spans="1:30" s="2" customFormat="1" ht="180" x14ac:dyDescent="0.25">
      <c r="A14" s="5">
        <v>2022</v>
      </c>
      <c r="B14" s="6">
        <v>44743</v>
      </c>
      <c r="C14" s="7">
        <v>44773</v>
      </c>
      <c r="D14" s="5">
        <v>2022</v>
      </c>
      <c r="E14" s="7">
        <v>44684</v>
      </c>
      <c r="F14" s="5" t="s">
        <v>76</v>
      </c>
      <c r="G14" s="8" t="s">
        <v>85</v>
      </c>
      <c r="H14" s="3" t="s">
        <v>119</v>
      </c>
      <c r="I14" s="5" t="s">
        <v>86</v>
      </c>
      <c r="J14" s="5" t="s">
        <v>120</v>
      </c>
      <c r="K14" s="8"/>
      <c r="L14" s="8"/>
      <c r="M14" s="8" t="s">
        <v>89</v>
      </c>
      <c r="N14" s="5" t="s">
        <v>91</v>
      </c>
      <c r="O14" s="5" t="s">
        <v>87</v>
      </c>
      <c r="P14" s="5" t="s">
        <v>121</v>
      </c>
      <c r="Q14" s="9" t="s">
        <v>122</v>
      </c>
      <c r="R14" s="5" t="s">
        <v>91</v>
      </c>
      <c r="S14" s="9" t="s">
        <v>122</v>
      </c>
      <c r="T14" s="9" t="s">
        <v>123</v>
      </c>
      <c r="U14" s="5" t="s">
        <v>117</v>
      </c>
      <c r="V14" s="4" t="s">
        <v>86</v>
      </c>
      <c r="W14" s="8">
        <v>3</v>
      </c>
      <c r="X14" s="8"/>
      <c r="Y14" s="8">
        <v>0</v>
      </c>
      <c r="Z14" s="9" t="s">
        <v>92</v>
      </c>
      <c r="AA14" s="8" t="s">
        <v>86</v>
      </c>
      <c r="AB14" s="7">
        <v>44774</v>
      </c>
      <c r="AC14" s="7">
        <v>44773</v>
      </c>
      <c r="AD14" s="8" t="s">
        <v>118</v>
      </c>
    </row>
    <row r="15" spans="1:30" s="2" customFormat="1" ht="180" x14ac:dyDescent="0.25">
      <c r="A15" s="5">
        <v>2022</v>
      </c>
      <c r="B15" s="6">
        <v>44743</v>
      </c>
      <c r="C15" s="7">
        <v>44773</v>
      </c>
      <c r="D15" s="5">
        <v>2022</v>
      </c>
      <c r="E15" s="7">
        <v>44700</v>
      </c>
      <c r="F15" s="5" t="s">
        <v>76</v>
      </c>
      <c r="G15" s="8" t="s">
        <v>85</v>
      </c>
      <c r="H15" s="3" t="s">
        <v>124</v>
      </c>
      <c r="I15" s="5" t="s">
        <v>86</v>
      </c>
      <c r="J15" s="5" t="s">
        <v>125</v>
      </c>
      <c r="K15" s="8"/>
      <c r="L15" s="8"/>
      <c r="M15" s="8" t="s">
        <v>89</v>
      </c>
      <c r="N15" s="5" t="s">
        <v>91</v>
      </c>
      <c r="O15" s="5" t="s">
        <v>87</v>
      </c>
      <c r="P15" s="5" t="s">
        <v>126</v>
      </c>
      <c r="Q15" s="9" t="s">
        <v>127</v>
      </c>
      <c r="R15" s="5" t="s">
        <v>91</v>
      </c>
      <c r="S15" s="9" t="s">
        <v>127</v>
      </c>
      <c r="T15" s="9" t="s">
        <v>128</v>
      </c>
      <c r="U15" s="5" t="s">
        <v>117</v>
      </c>
      <c r="V15" s="4" t="s">
        <v>86</v>
      </c>
      <c r="W15" s="8">
        <v>2</v>
      </c>
      <c r="X15" s="8"/>
      <c r="Y15" s="8">
        <v>0</v>
      </c>
      <c r="Z15" s="9" t="s">
        <v>92</v>
      </c>
      <c r="AA15" s="8" t="s">
        <v>86</v>
      </c>
      <c r="AB15" s="7">
        <v>44774</v>
      </c>
      <c r="AC15" s="7">
        <v>44773</v>
      </c>
      <c r="AD15" s="8" t="s">
        <v>118</v>
      </c>
    </row>
  </sheetData>
  <mergeCells count="7">
    <mergeCell ref="A6:AD6"/>
    <mergeCell ref="A2:C2"/>
    <mergeCell ref="D2:F2"/>
    <mergeCell ref="G2:I2"/>
    <mergeCell ref="A3:C3"/>
    <mergeCell ref="D3:F3"/>
    <mergeCell ref="G3:I3"/>
  </mergeCells>
  <dataValidations count="1">
    <dataValidation type="list" allowBlank="1" showErrorMessage="1" sqref="F8:F137" xr:uid="{00000000-0002-0000-0000-000000000000}">
      <formula1>Hidden_15</formula1>
    </dataValidation>
  </dataValidations>
  <hyperlinks>
    <hyperlink ref="Z8" r:id="rId1" xr:uid="{0162F936-2278-4CDD-A4D7-28877F5757FC}"/>
    <hyperlink ref="Q8" r:id="rId2" xr:uid="{448331A5-F854-41EE-8E63-DCC368C31D33}"/>
    <hyperlink ref="T8" r:id="rId3" xr:uid="{F4B403ED-A011-471B-A00A-76CD6F23B63C}"/>
    <hyperlink ref="Q14" r:id="rId4" xr:uid="{0B139B5B-925E-47A3-92FD-3F0E42F0F676}"/>
    <hyperlink ref="S14" r:id="rId5" xr:uid="{D6DEA572-588B-4519-AEA7-25F059B11A46}"/>
    <hyperlink ref="T14" r:id="rId6" xr:uid="{9323FDB9-5A1B-4680-940F-8FC9D5D9806B}"/>
    <hyperlink ref="Q15" r:id="rId7" xr:uid="{C85CD468-7B2B-42F2-A603-6EC0FA0F86C6}"/>
    <hyperlink ref="S15" r:id="rId8" xr:uid="{6A6762A7-6898-40C4-9974-EACBF53CF785}"/>
    <hyperlink ref="T15" r:id="rId9" xr:uid="{C2A2A2F9-3259-4357-BD6E-55B63E9FEB95}"/>
  </hyperlinks>
  <pageMargins left="0.7" right="0.7" top="0.75" bottom="0.75" header="0.3" footer="0.3"/>
  <pageSetup orientation="portrait"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2021-03-25T18:12:32Z</dcterms:created>
  <dcterms:modified xsi:type="dcterms:W3CDTF">2022-11-18T20:48:23Z</dcterms:modified>
</cp:coreProperties>
</file>