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CONTRALORIA\OCTUBRE\"/>
    </mc:Choice>
  </mc:AlternateContent>
  <xr:revisionPtr revIDLastSave="0" documentId="13_ncr:1_{BFBFE7E1-4812-4E6A-9CC1-8EFECCC33366}"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s>
  <definedNames>
    <definedName name="Hidden_15">Hidden_1!$A$1:$A$2</definedName>
  </definedNames>
  <calcPr calcId="191029"/>
</workbook>
</file>

<file path=xl/sharedStrings.xml><?xml version="1.0" encoding="utf-8"?>
<sst xmlns="http://schemas.openxmlformats.org/spreadsheetml/2006/main" count="208" uniqueCount="116">
  <si>
    <t>49194</t>
  </si>
  <si>
    <t>TÍTULO</t>
  </si>
  <si>
    <t>NOMBRE CORTO</t>
  </si>
  <si>
    <t>DESCRIPCIÓN</t>
  </si>
  <si>
    <t>Resultados de auditorías realizadas</t>
  </si>
  <si>
    <t>LTAIPED65XXV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</si>
  <si>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</si>
  <si>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</si>
  <si>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</si>
  <si>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</si>
  <si>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</si>
  <si>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</si>
  <si>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</si>
  <si>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</si>
  <si>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</si>
  <si>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</si>
  <si>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</si>
  <si>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</si>
  <si>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</si>
  <si>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</si>
  <si>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</si>
  <si>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</si>
  <si>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</si>
  <si>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</si>
  <si>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</si>
  <si>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</si>
  <si>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</si>
  <si>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</si>
  <si>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</si>
  <si>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</si>
  <si>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</si>
  <si>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</si>
  <si>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</si>
  <si>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</si>
  <si>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</si>
  <si>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</si>
  <si>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</si>
  <si>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</si>
  <si>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</si>
  <si>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</si>
  <si>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</si>
  <si>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</si>
  <si>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</si>
  <si>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</si>
  <si>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</si>
  <si>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</si>
  <si>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</si>
  <si>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</si>
  <si>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</si>
  <si>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</si>
  <si>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</si>
  <si>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</si>
  <si>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</si>
  <si>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</si>
  <si>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</si>
  <si>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</si>
  <si>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</si>
  <si>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</si>
  <si>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</si>
  <si>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</si>
  <si>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</si>
  <si>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</si>
  <si>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</si>
  <si>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</si>
  <si>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</si>
  <si>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</si>
  <si>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</si>
  <si>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</si>
  <si>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</si>
  <si>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</si>
  <si>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</si>
  <si>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</si>
  <si>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</si>
  <si>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</si>
  <si>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</si>
  <si>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</si>
  <si>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</si>
  <si>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</si>
  <si>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Operartivo de Permanencia Laboral</t>
  </si>
  <si>
    <t>Contraloría Municipal</t>
  </si>
  <si>
    <t xml:space="preserve">Artículos 96 de la Ley Orgánica del Municipio Libre del Estado de Durango, 86 del Bando de Policía y Gobierno de Durango y 77 del Reglamento de la Administración Pública del Municipio de Durango </t>
  </si>
  <si>
    <t>Verificar que el personal se encuentre en cumplimiento de sus funciones establecidas</t>
  </si>
  <si>
    <t>Recursos Humanos</t>
  </si>
  <si>
    <t>http://transparencia.municipiodurango.gob.mx/articulo65/XXV/jul/2022/extracto_programa_anual_de_auditoras_2022.pdf</t>
  </si>
  <si>
    <t>Envío de recomendaciones y Auditoría de Seguimiento.</t>
  </si>
  <si>
    <t>Número del oficio de solicitud de información y  número del oficio de solicitud de información adicional, no se requisitan puesto que no se generó dicha información, así como, aclaraciones realizadas por el sujeto obligado, no se requisita ya que no se realizan aclaraciones adicionales a las del informe final. En cuanto al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t>
  </si>
  <si>
    <t>CM.10S.5.01/22</t>
  </si>
  <si>
    <t>CM.10S.5.02/22</t>
  </si>
  <si>
    <t>CM.10S.5.04/22</t>
  </si>
  <si>
    <t>CM.10S.5.05/22</t>
  </si>
  <si>
    <t>CM.10S.5.06/22</t>
  </si>
  <si>
    <t>CM.10S.5.09/22</t>
  </si>
  <si>
    <t>CM.IV.0668/2022</t>
  </si>
  <si>
    <t>CM.IV.0669/2022</t>
  </si>
  <si>
    <t>CM.IV.0671/2022</t>
  </si>
  <si>
    <t>CM.IV.0672/2022</t>
  </si>
  <si>
    <t>CM.IV.0673/2022</t>
  </si>
  <si>
    <t>CM.IV.0676/2022</t>
  </si>
  <si>
    <t>CM.IV.0695/2022</t>
  </si>
  <si>
    <t>CM.IV.0696/2022</t>
  </si>
  <si>
    <t>CM.IV.722/2022</t>
  </si>
  <si>
    <t>CM.IV.0706/2022</t>
  </si>
  <si>
    <t>CM.IV.0709/2022</t>
  </si>
  <si>
    <t>CM.IV.0694/2022</t>
  </si>
  <si>
    <t>http://transparencia.municipiodurango.gob.mx/articulo65/XXV/oct/2022/ia_asuntos_juridicos.pdf</t>
  </si>
  <si>
    <t>http://transparencia.municipiodurango.gob.mx/articulo65/XXV/oct/2022/ia_imac.pdf</t>
  </si>
  <si>
    <t>http://transparencia.municipiodurango.gob.mx/articulo65/XXV/oct/2022/ia_rural.pdf</t>
  </si>
  <si>
    <t>http://transparencia.municipiodurango.gob.mx/articulo65/XXV/oct/2022/ia_educacion.pdf</t>
  </si>
  <si>
    <t>http://transparencia.municipiodurango.gob.mx/articulo65/XXV/oct/2022/ia_des_social.pdf</t>
  </si>
  <si>
    <t>http://transparencia.municipiodurango.gob.mx/articulo65/XXV/oct/2022/ia_desarrollo_urbano.pdf</t>
  </si>
  <si>
    <t>http://transparencia.municipiodurango.gob.mx/articulo65/XXV/oct/2022/if_asuntos_juridicos.pdf</t>
  </si>
  <si>
    <t>http://transparencia.municipiodurango.gob.mx/articulo65/XXV/oct/2022/if_imac.pdf</t>
  </si>
  <si>
    <t>http://transparencia.municipiodurango.gob.mx/articulo65/XXV/oct/2022/if_rural.pdf</t>
  </si>
  <si>
    <t>http://transparencia.municipiodurango.gob.mx/articulo65/XXV/oct/2022/if_educacion.pdf</t>
  </si>
  <si>
    <t>http://transparencia.municipiodurango.gob.mx/articulo65/XXV/oct/2022/if_des_social.pdf</t>
  </si>
  <si>
    <t>http://transparencia.municipiodurango.gob.mx/articulo65/XXV/oct/2022/if_des_urbano.pdf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</si>
</sst>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applyFill="1" applyBorder="1"/>
    <xf numFmtId="14" fontId="0" fillId="0" borderId="0" xfId="0" applyNumberFormat="1" applyFont="1" applyFill="1" applyBorder="1"/>
    <xf numFmtId="14" fontId="0" fillId="0" borderId="0" xfId="0" applyNumberFormat="1" applyFill="1"/>
    <xf numFmtId="0" fontId="0" fillId="0" borderId="0" xfId="0" applyFill="1"/>
    <xf numFmtId="0" fontId="3" fillId="0" borderId="0" xfId="1" applyFill="1"/>
    <xf numFmtId="0" fontId="4" fillId="0" borderId="0" xfId="0" applyFont="1" applyFill="1" applyBorder="1" applyAlignment="1" applyProtection="1">
      <alignment wrapText="1"/>
    </xf>
    <xf numFmtId="0" fontId="3" fillId="0" borderId="0" xfId="1" applyFill="1" applyBorder="1"/>
    <xf numFmtId="0" fontId="0" fillId="0" borderId="0" xfId="0" applyFill="1" applyBorder="1"/>
    <xf numFmtId="0" fontId="0" fillId="0" borderId="0" xfId="0" applyFont="1" applyFill="1" applyBorder="1" applyAlignment="1"/>
    <xf numFmtId="0" fontId="3" fillId="0" borderId="0" xfId="1" applyFill="1" applyBorder="1" applyAlignment="1"/>
    <xf numFmtId="0" fontId="5" fillId="0" borderId="0" xfId="0" applyFont="1" applyBorder="1" applyAlignment="1">
      <alignment vertical="center" wrapText="1"/>
    </xf>
    <xf numFmtId="0" fontId="0" fillId="0" borderId="0" xfId="0" applyBorder="1"/>
    <xf numFmtId="0" fontId="0" fillId="0" borderId="0" xfId="0" applyAlignment="1">
      <alignment vertic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unicipiodurango.gob.mx/articulo65/XXV/oct/2022/ia_des_social.pdf" TargetMode="External"/><Relationship Id="rId13" Type="http://schemas.openxmlformats.org/officeDocument/2006/relationships/hyperlink" Target="http://transparencia.municipiodurango.gob.mx/articulo65/XXV/oct/2022/ia_educacion.pdf" TargetMode="External"/><Relationship Id="rId3" Type="http://schemas.openxmlformats.org/officeDocument/2006/relationships/hyperlink" Target="http://transparencia.municipiodurango.gob.mx/articulo65/XXV/oct/2022/ia_asuntos_juridicos.pdf" TargetMode="External"/><Relationship Id="rId7" Type="http://schemas.openxmlformats.org/officeDocument/2006/relationships/hyperlink" Target="http://transparencia.municipiodurango.gob.mx/articulo65/XXV/oct/2022/ia_educacion.pdf" TargetMode="External"/><Relationship Id="rId12" Type="http://schemas.openxmlformats.org/officeDocument/2006/relationships/hyperlink" Target="http://transparencia.municipiodurango.gob.mx/articulo65/XXV/oct/2022/ia_rural.pdf" TargetMode="External"/><Relationship Id="rId2" Type="http://schemas.openxmlformats.org/officeDocument/2006/relationships/hyperlink" Target="http://transparencia.municipiodurango.gob.mx/articulo65/XXV/oct/2022/ia_asuntos_juridicos.pdf" TargetMode="External"/><Relationship Id="rId1" Type="http://schemas.openxmlformats.org/officeDocument/2006/relationships/hyperlink" Target="http://transparencia.municipiodurango.gob.mx/articulo65/XXV/jul/2022/extracto_programa_anual_de_auditoras_2022.pdf" TargetMode="External"/><Relationship Id="rId6" Type="http://schemas.openxmlformats.org/officeDocument/2006/relationships/hyperlink" Target="http://transparencia.municipiodurango.gob.mx/articulo65/XXV/oct/2022/ia_rural.pdf" TargetMode="External"/><Relationship Id="rId11" Type="http://schemas.openxmlformats.org/officeDocument/2006/relationships/hyperlink" Target="http://transparencia.municipiodurango.gob.mx/articulo65/XXV/oct/2022/ia_desarrollo_urbano.pdf" TargetMode="External"/><Relationship Id="rId5" Type="http://schemas.openxmlformats.org/officeDocument/2006/relationships/hyperlink" Target="http://transparencia.municipiodurango.gob.mx/articulo65/XXV/oct/2022/ia_imac.pdf" TargetMode="External"/><Relationship Id="rId10" Type="http://schemas.openxmlformats.org/officeDocument/2006/relationships/hyperlink" Target="http://transparencia.municipiodurango.gob.mx/articulo65/XXV/oct/2022/ia_desarrollo_urbano.pdf" TargetMode="External"/><Relationship Id="rId4" Type="http://schemas.openxmlformats.org/officeDocument/2006/relationships/hyperlink" Target="http://transparencia.municipiodurango.gob.mx/articulo65/XXV/oct/2022/ia_imac.pdf" TargetMode="External"/><Relationship Id="rId9" Type="http://schemas.openxmlformats.org/officeDocument/2006/relationships/hyperlink" Target="http://transparencia.municipiodurango.gob.mx/articulo65/XXV/oct/2022/ia_des_social.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24.28515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67"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180" x14ac:dyDescent="0.25">
      <c r="A8" s="23">
        <v>2022</v>
      </c>
      <c r="B8" s="24">
        <v>44835</v>
      </c>
      <c r="C8" s="25">
        <v>44865</v>
      </c>
      <c r="D8" s="23">
        <v>2022</v>
      </c>
      <c r="E8" s="25">
        <v>44823</v>
      </c>
      <c r="F8" s="23" t="s">
        <v>76</v>
      </c>
      <c r="G8" s="26" t="s">
        <v>78</v>
      </c>
      <c r="H8" s="21" t="s">
        <v>86</v>
      </c>
      <c r="I8" s="23" t="s">
        <v>79</v>
      </c>
      <c r="J8" s="23" t="s">
        <v>92</v>
      </c>
      <c r="K8" s="23"/>
      <c r="L8" s="23"/>
      <c r="M8" s="23" t="s">
        <v>81</v>
      </c>
      <c r="N8" s="23" t="s">
        <v>82</v>
      </c>
      <c r="O8" s="23" t="s">
        <v>80</v>
      </c>
      <c r="P8" s="23" t="s">
        <v>98</v>
      </c>
      <c r="Q8" s="27" t="s">
        <v>109</v>
      </c>
      <c r="R8" s="23" t="s">
        <v>82</v>
      </c>
      <c r="S8" s="27" t="s">
        <v>109</v>
      </c>
      <c r="T8" s="27" t="s">
        <v>115</v>
      </c>
      <c r="U8" s="23" t="s">
        <v>84</v>
      </c>
      <c r="V8" s="23" t="s">
        <v>79</v>
      </c>
      <c r="W8" s="26">
        <v>1</v>
      </c>
      <c r="X8" s="26"/>
      <c r="Y8" s="26">
        <v>0</v>
      </c>
      <c r="Z8" s="27" t="s">
        <v>83</v>
      </c>
      <c r="AA8" s="26" t="s">
        <v>79</v>
      </c>
      <c r="AB8" s="25">
        <v>44866</v>
      </c>
      <c r="AC8" s="25">
        <v>44926</v>
      </c>
      <c r="AD8" s="26" t="s">
        <v>85</v>
      </c>
    </row>
    <row r="9" spans="1:30" s="6" customFormat="1" ht="183.75" customHeight="1" x14ac:dyDescent="0.25">
      <c r="A9" s="23">
        <v>2022</v>
      </c>
      <c r="B9" s="24">
        <v>44835</v>
      </c>
      <c r="C9" s="25">
        <v>44865</v>
      </c>
      <c r="D9" s="23">
        <v>2022</v>
      </c>
      <c r="E9" s="25">
        <v>44823</v>
      </c>
      <c r="F9" s="23" t="s">
        <v>76</v>
      </c>
      <c r="G9" s="26" t="s">
        <v>78</v>
      </c>
      <c r="H9" s="21" t="s">
        <v>87</v>
      </c>
      <c r="I9" s="23" t="s">
        <v>79</v>
      </c>
      <c r="J9" s="23" t="s">
        <v>93</v>
      </c>
      <c r="K9" s="26"/>
      <c r="L9" s="26"/>
      <c r="M9" s="23" t="s">
        <v>81</v>
      </c>
      <c r="N9" s="23" t="s">
        <v>82</v>
      </c>
      <c r="O9" s="23" t="s">
        <v>80</v>
      </c>
      <c r="P9" s="23" t="s">
        <v>99</v>
      </c>
      <c r="Q9" s="27" t="s">
        <v>108</v>
      </c>
      <c r="R9" s="23" t="s">
        <v>82</v>
      </c>
      <c r="S9" s="27" t="s">
        <v>108</v>
      </c>
      <c r="T9" s="27" t="s">
        <v>114</v>
      </c>
      <c r="U9" s="23" t="s">
        <v>84</v>
      </c>
      <c r="V9" s="22" t="s">
        <v>79</v>
      </c>
      <c r="W9" s="26">
        <v>2</v>
      </c>
      <c r="X9" s="26"/>
      <c r="Y9" s="26">
        <v>0</v>
      </c>
      <c r="Z9" s="27" t="s">
        <v>83</v>
      </c>
      <c r="AA9" s="26" t="s">
        <v>79</v>
      </c>
      <c r="AB9" s="25">
        <v>44866</v>
      </c>
      <c r="AC9" s="25">
        <v>44926</v>
      </c>
      <c r="AD9" s="26" t="s">
        <v>85</v>
      </c>
    </row>
    <row r="10" spans="1:30" s="6" customFormat="1" ht="180" x14ac:dyDescent="0.25">
      <c r="A10" s="23">
        <v>2022</v>
      </c>
      <c r="B10" s="24">
        <v>44835</v>
      </c>
      <c r="C10" s="25">
        <v>44865</v>
      </c>
      <c r="D10" s="23">
        <v>2022</v>
      </c>
      <c r="E10" s="25">
        <v>44823</v>
      </c>
      <c r="F10" s="23" t="s">
        <v>76</v>
      </c>
      <c r="G10" s="26" t="s">
        <v>78</v>
      </c>
      <c r="H10" s="21" t="s">
        <v>88</v>
      </c>
      <c r="I10" s="23" t="s">
        <v>79</v>
      </c>
      <c r="J10" s="23" t="s">
        <v>94</v>
      </c>
      <c r="K10" s="26"/>
      <c r="L10" s="26"/>
      <c r="M10" s="23" t="s">
        <v>81</v>
      </c>
      <c r="N10" s="23" t="s">
        <v>82</v>
      </c>
      <c r="O10" s="23" t="s">
        <v>80</v>
      </c>
      <c r="P10" s="23" t="s">
        <v>100</v>
      </c>
      <c r="Q10" s="27" t="s">
        <v>107</v>
      </c>
      <c r="R10" s="23" t="s">
        <v>82</v>
      </c>
      <c r="S10" s="27" t="s">
        <v>107</v>
      </c>
      <c r="T10" s="27" t="s">
        <v>113</v>
      </c>
      <c r="U10" s="23" t="s">
        <v>84</v>
      </c>
      <c r="V10" s="22" t="s">
        <v>79</v>
      </c>
      <c r="W10" s="26">
        <v>2</v>
      </c>
      <c r="X10" s="26"/>
      <c r="Y10" s="26">
        <v>0</v>
      </c>
      <c r="Z10" s="27" t="s">
        <v>83</v>
      </c>
      <c r="AA10" s="26" t="s">
        <v>79</v>
      </c>
      <c r="AB10" s="25">
        <v>44866</v>
      </c>
      <c r="AC10" s="25">
        <v>44926</v>
      </c>
      <c r="AD10" s="26" t="s">
        <v>85</v>
      </c>
    </row>
    <row r="11" spans="1:30" s="6" customFormat="1" ht="180" x14ac:dyDescent="0.25">
      <c r="A11" s="23">
        <v>2022</v>
      </c>
      <c r="B11" s="24">
        <v>44835</v>
      </c>
      <c r="C11" s="25">
        <v>44865</v>
      </c>
      <c r="D11" s="23">
        <v>2022</v>
      </c>
      <c r="E11" s="25">
        <v>44823</v>
      </c>
      <c r="F11" s="23" t="s">
        <v>76</v>
      </c>
      <c r="G11" s="26" t="s">
        <v>78</v>
      </c>
      <c r="H11" s="21" t="s">
        <v>89</v>
      </c>
      <c r="I11" s="23" t="s">
        <v>79</v>
      </c>
      <c r="J11" s="23" t="s">
        <v>95</v>
      </c>
      <c r="K11" s="26"/>
      <c r="L11" s="26"/>
      <c r="M11" s="23" t="s">
        <v>81</v>
      </c>
      <c r="N11" s="23" t="s">
        <v>82</v>
      </c>
      <c r="O11" s="23" t="s">
        <v>80</v>
      </c>
      <c r="P11" s="23" t="s">
        <v>101</v>
      </c>
      <c r="Q11" s="27" t="s">
        <v>106</v>
      </c>
      <c r="R11" s="23" t="s">
        <v>82</v>
      </c>
      <c r="S11" s="27" t="s">
        <v>106</v>
      </c>
      <c r="T11" s="27" t="s">
        <v>112</v>
      </c>
      <c r="U11" s="23" t="s">
        <v>84</v>
      </c>
      <c r="V11" s="22" t="s">
        <v>79</v>
      </c>
      <c r="W11" s="26">
        <v>1</v>
      </c>
      <c r="X11" s="26"/>
      <c r="Y11" s="26">
        <v>0</v>
      </c>
      <c r="Z11" s="27" t="s">
        <v>83</v>
      </c>
      <c r="AA11" s="26" t="s">
        <v>79</v>
      </c>
      <c r="AB11" s="25">
        <v>44866</v>
      </c>
      <c r="AC11" s="25">
        <v>44926</v>
      </c>
      <c r="AD11" s="26" t="s">
        <v>85</v>
      </c>
    </row>
    <row r="12" spans="1:30" s="6" customFormat="1" ht="180" x14ac:dyDescent="0.25">
      <c r="A12" s="23">
        <v>2022</v>
      </c>
      <c r="B12" s="24">
        <v>44835</v>
      </c>
      <c r="C12" s="25">
        <v>44865</v>
      </c>
      <c r="D12" s="23">
        <v>2022</v>
      </c>
      <c r="E12" s="25">
        <v>44823</v>
      </c>
      <c r="F12" s="26" t="s">
        <v>76</v>
      </c>
      <c r="G12" s="26" t="s">
        <v>78</v>
      </c>
      <c r="H12" s="26" t="s">
        <v>90</v>
      </c>
      <c r="I12" s="23" t="s">
        <v>79</v>
      </c>
      <c r="J12" s="23" t="s">
        <v>96</v>
      </c>
      <c r="K12" s="26"/>
      <c r="L12" s="26"/>
      <c r="M12" s="23" t="s">
        <v>81</v>
      </c>
      <c r="N12" s="23" t="s">
        <v>82</v>
      </c>
      <c r="O12" s="23" t="s">
        <v>80</v>
      </c>
      <c r="P12" s="23" t="s">
        <v>102</v>
      </c>
      <c r="Q12" s="27" t="s">
        <v>105</v>
      </c>
      <c r="R12" s="23" t="s">
        <v>82</v>
      </c>
      <c r="S12" s="27" t="s">
        <v>105</v>
      </c>
      <c r="T12" s="27" t="s">
        <v>111</v>
      </c>
      <c r="U12" s="23" t="s">
        <v>84</v>
      </c>
      <c r="V12" s="22" t="s">
        <v>79</v>
      </c>
      <c r="W12" s="26">
        <v>5</v>
      </c>
      <c r="X12" s="26"/>
      <c r="Y12" s="26">
        <v>0</v>
      </c>
      <c r="Z12" s="27" t="s">
        <v>83</v>
      </c>
      <c r="AA12" s="26" t="s">
        <v>79</v>
      </c>
      <c r="AB12" s="25">
        <v>44866</v>
      </c>
      <c r="AC12" s="25">
        <v>44926</v>
      </c>
      <c r="AD12" s="26" t="s">
        <v>85</v>
      </c>
    </row>
    <row r="13" spans="1:30" s="6" customFormat="1" ht="223.5" customHeight="1" x14ac:dyDescent="0.25">
      <c r="A13" s="23">
        <v>2022</v>
      </c>
      <c r="B13" s="24">
        <v>44835</v>
      </c>
      <c r="C13" s="25">
        <v>44865</v>
      </c>
      <c r="D13" s="23">
        <v>2022</v>
      </c>
      <c r="E13" s="25">
        <v>44823</v>
      </c>
      <c r="F13" s="23" t="s">
        <v>76</v>
      </c>
      <c r="G13" s="26" t="s">
        <v>78</v>
      </c>
      <c r="H13" s="21" t="s">
        <v>91</v>
      </c>
      <c r="I13" s="23" t="s">
        <v>79</v>
      </c>
      <c r="J13" s="23" t="s">
        <v>97</v>
      </c>
      <c r="K13" s="26"/>
      <c r="L13" s="26"/>
      <c r="M13" s="23" t="s">
        <v>81</v>
      </c>
      <c r="N13" s="23" t="s">
        <v>82</v>
      </c>
      <c r="O13" s="23" t="s">
        <v>80</v>
      </c>
      <c r="P13" s="23" t="s">
        <v>103</v>
      </c>
      <c r="Q13" s="27" t="s">
        <v>104</v>
      </c>
      <c r="R13" s="23" t="s">
        <v>82</v>
      </c>
      <c r="S13" s="27" t="s">
        <v>104</v>
      </c>
      <c r="T13" s="27" t="s">
        <v>110</v>
      </c>
      <c r="U13" s="23" t="s">
        <v>84</v>
      </c>
      <c r="V13" s="22" t="s">
        <v>79</v>
      </c>
      <c r="W13" s="26">
        <v>1</v>
      </c>
      <c r="X13" s="26"/>
      <c r="Y13" s="26">
        <v>0</v>
      </c>
      <c r="Z13" s="27" t="s">
        <v>83</v>
      </c>
      <c r="AA13" s="26" t="s">
        <v>79</v>
      </c>
      <c r="AB13" s="25">
        <v>44866</v>
      </c>
      <c r="AC13" s="25">
        <v>44926</v>
      </c>
      <c r="AD13" s="26" t="s">
        <v>85</v>
      </c>
    </row>
    <row r="14" spans="1:30" s="6" customFormat="1" x14ac:dyDescent="0.25">
      <c r="A14" s="3"/>
      <c r="B14" s="4"/>
      <c r="C14" s="5"/>
      <c r="D14" s="3"/>
      <c r="E14" s="5"/>
      <c r="G14" s="10"/>
      <c r="H14" s="10"/>
      <c r="I14" s="3"/>
      <c r="J14" s="3"/>
      <c r="M14" s="10"/>
      <c r="N14" s="10"/>
      <c r="O14" s="11"/>
      <c r="P14" s="3"/>
      <c r="Q14" s="7"/>
      <c r="R14" s="10"/>
      <c r="S14" s="7"/>
      <c r="T14" s="12"/>
      <c r="U14" s="11"/>
      <c r="V14" s="8"/>
      <c r="W14" s="10"/>
      <c r="Y14" s="10"/>
      <c r="Z14" s="9"/>
      <c r="AB14" s="5"/>
      <c r="AC14" s="5"/>
    </row>
    <row r="15" spans="1:30" s="6" customFormat="1" x14ac:dyDescent="0.25">
      <c r="A15" s="3"/>
      <c r="B15" s="4"/>
      <c r="C15" s="5"/>
      <c r="D15" s="3"/>
      <c r="E15" s="5"/>
      <c r="G15" s="15"/>
      <c r="H15" s="10"/>
      <c r="I15" s="3"/>
      <c r="J15" s="3"/>
      <c r="M15" s="10"/>
      <c r="O15" s="11"/>
      <c r="P15" s="3"/>
      <c r="Q15" s="7"/>
      <c r="S15" s="7"/>
      <c r="T15" s="7"/>
      <c r="U15" s="11"/>
      <c r="V15" s="8"/>
      <c r="W15" s="10"/>
      <c r="Y15" s="10"/>
      <c r="Z15" s="9"/>
      <c r="AB15" s="5"/>
      <c r="AC15" s="5"/>
    </row>
    <row r="16" spans="1:30" x14ac:dyDescent="0.25">
      <c r="A16" s="3"/>
      <c r="B16" s="4"/>
      <c r="C16" s="5"/>
      <c r="D16" s="3"/>
      <c r="E16" s="5"/>
      <c r="G16" s="10"/>
      <c r="H16" s="17"/>
      <c r="I16" s="3"/>
      <c r="J16" s="3"/>
      <c r="M16" s="10"/>
      <c r="N16" s="6"/>
      <c r="O16" s="11"/>
      <c r="P16" s="3"/>
      <c r="Q16" s="7"/>
      <c r="R16" s="6"/>
      <c r="S16" s="7"/>
      <c r="T16" s="7"/>
      <c r="U16" s="11"/>
      <c r="V16" s="8"/>
      <c r="W16" s="10"/>
      <c r="Y16" s="10"/>
      <c r="Z16" s="9"/>
      <c r="AA16" s="6"/>
      <c r="AB16" s="5"/>
      <c r="AC16" s="5"/>
      <c r="AD16" s="6"/>
    </row>
    <row r="17" spans="1:30" x14ac:dyDescent="0.25">
      <c r="A17" s="3"/>
      <c r="B17" s="4"/>
      <c r="C17" s="5"/>
      <c r="D17" s="3"/>
      <c r="E17" s="5"/>
      <c r="G17" s="10"/>
      <c r="H17" s="17"/>
      <c r="I17" s="3"/>
      <c r="J17" s="3"/>
      <c r="M17" s="10"/>
      <c r="N17" s="10"/>
      <c r="O17" s="11"/>
      <c r="P17" s="3"/>
      <c r="Q17" s="7"/>
      <c r="R17" s="10"/>
      <c r="S17" s="7"/>
      <c r="T17" s="16"/>
      <c r="U17" s="11"/>
      <c r="V17" s="8"/>
      <c r="W17" s="10"/>
      <c r="Y17" s="10"/>
      <c r="Z17" s="9"/>
      <c r="AA17" s="6"/>
      <c r="AB17" s="5"/>
      <c r="AC17" s="5"/>
      <c r="AD17" s="6"/>
    </row>
    <row r="18" spans="1:30" x14ac:dyDescent="0.25">
      <c r="E18" s="5"/>
      <c r="G18" s="14"/>
      <c r="N18" s="6"/>
      <c r="O18" s="11"/>
      <c r="U18" s="11"/>
      <c r="V18" s="8"/>
      <c r="Z18" s="9"/>
      <c r="AA18" s="6"/>
      <c r="AB18" s="5"/>
      <c r="AC18" s="5"/>
    </row>
    <row r="19" spans="1:30" x14ac:dyDescent="0.25">
      <c r="E19" s="2"/>
      <c r="G19" s="13"/>
      <c r="O19" s="11"/>
    </row>
    <row r="20" spans="1:30" x14ac:dyDescent="0.25">
      <c r="E20" s="2"/>
      <c r="G20" s="13"/>
    </row>
    <row r="21" spans="1:30" x14ac:dyDescent="0.25">
      <c r="G21" s="13"/>
    </row>
    <row r="22" spans="1:30" x14ac:dyDescent="0.25">
      <c r="G22" s="13"/>
    </row>
  </sheetData>
  <mergeCells count="7">
    <mergeCell ref="A6:AD6"/>
    <mergeCell ref="A2:C2"/>
    <mergeCell ref="D2:F2"/>
    <mergeCell ref="G2:I2"/>
    <mergeCell ref="A3:C3"/>
    <mergeCell ref="D3:F3"/>
    <mergeCell ref="G3:I3"/>
  </mergeCells>
  <dataValidations count="1">
    <dataValidation type="list" allowBlank="1" showErrorMessage="1" sqref="F8:F193" xr:uid="{00000000-0002-0000-0000-000000000000}">
      <formula1>Hidden_15</formula1>
    </dataValidation>
  </dataValidations>
  <hyperlinks>
    <hyperlink ref="Z8" r:id="rId1" xr:uid="{0162F936-2278-4CDD-A4D7-28877F5757FC}"/>
    <hyperlink ref="Q13" r:id="rId2" xr:uid="{933784B0-9D63-4E58-8A5D-2BB467417F93}"/>
    <hyperlink ref="S13" r:id="rId3" xr:uid="{EF0F5B9B-2655-4214-8FF6-2B214E11FCDB}"/>
    <hyperlink ref="Q12" r:id="rId4" xr:uid="{8F9227B7-335C-4D89-AEA6-F8EC91CCA3EC}"/>
    <hyperlink ref="S12" r:id="rId5" xr:uid="{0C5D1120-8BF6-4237-9B2F-C6A15DAE5120}"/>
    <hyperlink ref="S11" r:id="rId6" xr:uid="{5DA2FABC-13CE-46DC-B788-F0E3F53DEB17}"/>
    <hyperlink ref="S10" r:id="rId7" xr:uid="{EDBF5303-D231-4A0E-AC7F-B3D88131D094}"/>
    <hyperlink ref="Q9" r:id="rId8" xr:uid="{13C9618D-1673-43A8-97F7-7B50A5ADA64C}"/>
    <hyperlink ref="S9" r:id="rId9" xr:uid="{AD4BDA66-B477-4FCC-9F5D-B7C26544913F}"/>
    <hyperlink ref="Q8" r:id="rId10" xr:uid="{45E0B5BC-C28E-429C-9203-5772B707E57A}"/>
    <hyperlink ref="S8" r:id="rId11" xr:uid="{8753219B-8993-4420-A320-C465F1AE1D62}"/>
    <hyperlink ref="Q11" r:id="rId12" xr:uid="{11CB9F73-9F25-4107-884D-AA35DA644249}"/>
    <hyperlink ref="Q10" r:id="rId13" xr:uid="{4223B218-176E-490A-A7BC-3F299A9C6DEB}"/>
  </hyperlinks>
  <pageMargins left="0.7" right="0.7" top="0.75" bottom="0.75" header="0.3" footer="0.3"/>
  <pageSetup orientation="portrait" horizontalDpi="0"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2021-03-25T18:12:32Z</dcterms:created>
  <dcterms:modified xsi:type="dcterms:W3CDTF">2022-12-05T19:00:13Z</dcterms:modified>
</cp:coreProperties>
</file>