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COMUNICACIÓN SOCIAL\PILY\OCTUBRE\"/>
    </mc:Choice>
  </mc:AlternateContent>
  <xr:revisionPtr revIDLastSave="0" documentId="13_ncr:1_{BB782E8B-DA25-4C6E-B2B6-B8431C2E4E96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</sheets>
  <definedNames>
    <definedName name="Hidden_1_Tabla_4398187">Hidden_1_Tabla_439818!$A$1:$A$3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<sst xmlns="http://schemas.openxmlformats.org/spreadsheetml/2006/main" count="2652" uniqueCount="723">
  <si>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</si>
  <si>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</si>
  <si>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</si>
  <si>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</si>
  <si>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</si>
  <si>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</si>
  <si>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</si>
  <si>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</si>
  <si>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</si>
  <si>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</si>
  <si>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</si>
  <si>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</si>
  <si>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</si>
  <si>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</si>
  <si>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</si>
  <si>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</si>
  <si>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</si>
  <si>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</si>
  <si>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</si>
  <si>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</si>
  <si>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</si>
  <si>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</si>
  <si>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</si>
  <si>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</si>
  <si>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</si>
  <si>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</si>
  <si>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</si>
  <si>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</si>
  <si>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</si>
  <si>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</si>
  <si>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</si>
  <si>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</si>
  <si>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</si>
  <si>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</si>
  <si>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</si>
  <si>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</si>
  <si>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</si>
  <si>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</si>
  <si>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</si>
  <si>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</si>
  <si>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</si>
  <si>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</si>
  <si>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</si>
  <si>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</si>
  <si>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</si>
  <si>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</si>
  <si>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</si>
  <si>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</si>
  <si>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</si>
  <si>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</si>
  <si>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</si>
  <si>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</si>
  <si>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</si>
  <si>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</si>
  <si>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</si>
  <si>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</si>
  <si>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</si>
  <si>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</si>
  <si>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</si>
  <si>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</si>
  <si>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</si>
  <si>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</si>
  <si>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</si>
  <si>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</si>
  <si>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</si>
  <si>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</si>
  <si>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</si>
  <si>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</si>
  <si>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</si>
  <si>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</si>
  <si>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</si>
  <si>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</si>
  <si>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</si>
  <si>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</si>
  <si>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</si>
  <si>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</si>
  <si>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</si>
  <si>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</si>
  <si>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</si>
  <si>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</si>
  <si>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</si>
  <si>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</si>
  <si>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</si>
  <si>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</si>
  <si>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</si>
  <si>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</si>
  <si>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</si>
  <si>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</si>
  <si>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</si>
  <si>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</si>
  <si>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</si>
  <si>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</si>
  <si>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</si>
  <si>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</si>
  <si>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</si>
  <si>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</si>
  <si>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</si>
  <si>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</si>
  <si>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</si>
  <si>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</si>
  <si>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</si>
  <si>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</si>
  <si>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</si>
  <si>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</si>
  <si>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</si>
  <si>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</si>
  <si>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</si>
  <si>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</si>
  <si>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</si>
  <si>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</si>
  <si>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</si>
  <si>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</si>
  <si>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</si>
  <si>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</si>
  <si>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</si>
  <si>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</si>
  <si>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</si>
  <si>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</si>
  <si>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</si>
  <si>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</si>
  <si>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</si>
  <si>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</si>
  <si>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</si>
  <si>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</si>
  <si>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</si>
  <si>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</si>
  <si>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</si>
  <si>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</si>
  <si>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</si>
  <si>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</si>
  <si>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</si>
  <si>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</si>
  <si>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</si>
  <si>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</si>
  <si>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</si>
  <si>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</si>
  <si>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</si>
  <si>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</si>
  <si>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</si>
  <si>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</si>
  <si>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</si>
  <si>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</si>
  <si>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</si>
  <si>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</si>
  <si>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</si>
  <si>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</si>
  <si>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</si>
  <si>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</si>
  <si>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</si>
  <si>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</si>
  <si>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</si>
  <si>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</si>
  <si>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</si>
  <si>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</si>
  <si>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</si>
  <si>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</si>
  <si>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</si>
  <si>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</si>
  <si>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</si>
  <si>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</si>
  <si>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</si>
  <si>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</si>
  <si>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</si>
  <si>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</si>
  <si>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</si>
  <si>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</si>
  <si>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</si>
  <si>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</si>
  <si>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</si>
  <si>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</si>
  <si>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</si>
  <si>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</si>
  <si>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</si>
  <si>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</si>
  <si>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</si>
  <si>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Municipal de Comunicación Social</t>
  </si>
  <si>
    <t>Difusión de Actividades del Municipio</t>
  </si>
  <si>
    <t>Plana o fraccion</t>
  </si>
  <si>
    <t>Difusión e Información</t>
  </si>
  <si>
    <t>Informativo</t>
  </si>
  <si>
    <t>Difundir a través de los medios de comunicación, los planes, disposiciones, y acciones del Gobierno Municipal, así como propiciar el vínculo entre la autoridad municipal y la población, propiciando la colaboración y participación social en las tareas de gobierno.</t>
  </si>
  <si>
    <t>Difusión</t>
  </si>
  <si>
    <t>4T</t>
  </si>
  <si>
    <t>Municipio Durango</t>
  </si>
  <si>
    <t>Victoria de Durango</t>
  </si>
  <si>
    <t>Todos</t>
  </si>
  <si>
    <t>En los Hipervinculos que contienen la información se encuentra de manera digital el contrato, así como la factura que corresponde al mismo.</t>
  </si>
  <si>
    <t>Spot 30 segundos</t>
  </si>
  <si>
    <t>Banner</t>
  </si>
  <si>
    <t xml:space="preserve">CIA EDITORA DE LA LAGUNA </t>
  </si>
  <si>
    <t>Veronica</t>
  </si>
  <si>
    <t>Felix</t>
  </si>
  <si>
    <t>Diaz</t>
  </si>
  <si>
    <t>Veronica Felix Diaz</t>
  </si>
  <si>
    <t>ELA2508203L8</t>
  </si>
  <si>
    <t>Ley de Adquisiciones, Arrendamientos y Servicios del Estado de Durango, específicamente en su articulo 17, fracción II, articulo 18,24,25,27,32,33,41,41 Bis,42,45,57 fracción I y II y por ultimo articulo 58 en su fracción II, X y XI.</t>
  </si>
  <si>
    <t>La administración pública municipal podrá celebrar contratos de adquisiciones, arrendamientos y servicios por adjudicación directa cuando el monto de lo contratado no exceda de 8000 Unidades de Medida y Actualización, (UMA), de acuerdo al artículo 88 fracción II del Bando de Policía y Gobierno del municipio de Durango</t>
  </si>
  <si>
    <t xml:space="preserve">CIA PERIODISTICA EL SOL DE DURANGO SA DE CV </t>
  </si>
  <si>
    <t xml:space="preserve">Joaquin </t>
  </si>
  <si>
    <t xml:space="preserve">Martinez </t>
  </si>
  <si>
    <t xml:space="preserve">Garza </t>
  </si>
  <si>
    <t xml:space="preserve">Joaquin Martinez Garza </t>
  </si>
  <si>
    <t>PSD920507MJ6</t>
  </si>
  <si>
    <t xml:space="preserve">EDITORA NAVA STENNER SA DE CV </t>
  </si>
  <si>
    <t>Juan Gerardo</t>
  </si>
  <si>
    <t>Nava</t>
  </si>
  <si>
    <t>Stenner</t>
  </si>
  <si>
    <t>Juan Gerardo Nava Stenner</t>
  </si>
  <si>
    <t>ENS140102864</t>
  </si>
  <si>
    <t>EDITORA Y PRODUCTORA DE DURANGO SA DE CV</t>
  </si>
  <si>
    <t>Miguel Angel</t>
  </si>
  <si>
    <t xml:space="preserve">Vargas </t>
  </si>
  <si>
    <t>Quiñones</t>
  </si>
  <si>
    <t>Miguel Angel Vargas Quiñones</t>
  </si>
  <si>
    <t>EPD9303163B6</t>
  </si>
  <si>
    <t>EDITORIAL MULTIMEDIOS BLANCO SA DE  CV</t>
  </si>
  <si>
    <t>Gerardo Armando</t>
  </si>
  <si>
    <t>Blanco</t>
  </si>
  <si>
    <t>Carbajal</t>
  </si>
  <si>
    <t>Gera Armando Blanco Carbajal</t>
  </si>
  <si>
    <t>EMB0009089L1</t>
  </si>
  <si>
    <t xml:space="preserve">ENLACE CONEXIÓN ENTRE CULTURAS SC </t>
  </si>
  <si>
    <t xml:space="preserve">Luis Angel </t>
  </si>
  <si>
    <t xml:space="preserve">Galvan </t>
  </si>
  <si>
    <t>Pimbert</t>
  </si>
  <si>
    <t xml:space="preserve">Luis Angel Galvan Pimbert </t>
  </si>
  <si>
    <t>ECE1007011RA</t>
  </si>
  <si>
    <t xml:space="preserve">JOSE SALVADOR HERRERA TORRES </t>
  </si>
  <si>
    <t>Jose Salvador</t>
  </si>
  <si>
    <t>Herrera</t>
  </si>
  <si>
    <t>Torres</t>
  </si>
  <si>
    <t>Jose Salvador Herrera Torres</t>
  </si>
  <si>
    <t>HETS630102344</t>
  </si>
  <si>
    <t xml:space="preserve">VICTOR RUBEN HERNANDEZ GUERRERO </t>
  </si>
  <si>
    <t>Victor Ruben</t>
  </si>
  <si>
    <t xml:space="preserve">Hernandez </t>
  </si>
  <si>
    <t>Guerrero</t>
  </si>
  <si>
    <t>Victor Ruben Hernandez Guerrero</t>
  </si>
  <si>
    <t>HEGV6012131N3</t>
  </si>
  <si>
    <t xml:space="preserve">VICTORIA EDITORES SA DE CV </t>
  </si>
  <si>
    <t>Neiza Yaneli</t>
  </si>
  <si>
    <t>Ojeda</t>
  </si>
  <si>
    <t>Lopez</t>
  </si>
  <si>
    <t>Neiza Yaneli Ojeda Lopez</t>
  </si>
  <si>
    <t>GGP090706QA5</t>
  </si>
  <si>
    <t>TELEVISA S DE RL CV</t>
  </si>
  <si>
    <t xml:space="preserve">Ricardo </t>
  </si>
  <si>
    <t xml:space="preserve">Ventura </t>
  </si>
  <si>
    <t>Martinez</t>
  </si>
  <si>
    <t>Ricardo Ventura Martinez</t>
  </si>
  <si>
    <t>VEMR640707PW2</t>
  </si>
  <si>
    <t xml:space="preserve">CARLOS ARTURO VARGAS LUNA </t>
  </si>
  <si>
    <t>Carlos  Arturo</t>
  </si>
  <si>
    <t>Luna</t>
  </si>
  <si>
    <t>Carlos Arturo Vargas Luna</t>
  </si>
  <si>
    <t>VALC8505166P5</t>
  </si>
  <si>
    <t>CESAR ANTONIO GAYTAN GALLEGOS</t>
  </si>
  <si>
    <t xml:space="preserve">Cesar Antonio </t>
  </si>
  <si>
    <t>Gaytan</t>
  </si>
  <si>
    <t>Gallegos</t>
  </si>
  <si>
    <t>Cesar Antonio Gaytan Gallegos</t>
  </si>
  <si>
    <t>GAGC920212F28</t>
  </si>
  <si>
    <t>DIFUSORAS DE DURANGO SA</t>
  </si>
  <si>
    <t>Alejandro Ogilvie</t>
  </si>
  <si>
    <t xml:space="preserve">Stevenson </t>
  </si>
  <si>
    <t>Valdepeña</t>
  </si>
  <si>
    <t>Alejandro Ogilvie Stevenson Valdepeña</t>
  </si>
  <si>
    <t>DDU650419DN8</t>
  </si>
  <si>
    <t xml:space="preserve">EMISORA DE DURANGO SA DE CV </t>
  </si>
  <si>
    <t>Rodolfo</t>
  </si>
  <si>
    <t>Gamiz</t>
  </si>
  <si>
    <t>Alvarez</t>
  </si>
  <si>
    <t>Rodolfo Gamiz Alvarez</t>
  </si>
  <si>
    <t>EDU5810216F7</t>
  </si>
  <si>
    <t xml:space="preserve">HEBER GARCIA CUELLAR </t>
  </si>
  <si>
    <t xml:space="preserve">Heber </t>
  </si>
  <si>
    <t xml:space="preserve">Garcia </t>
  </si>
  <si>
    <t xml:space="preserve">Cuellar </t>
  </si>
  <si>
    <t xml:space="preserve">Heber García Cuellar </t>
  </si>
  <si>
    <t>TDU680402MX6</t>
  </si>
  <si>
    <t xml:space="preserve">KARINA VALDERRABANO GONZALEZ </t>
  </si>
  <si>
    <t>Karina</t>
  </si>
  <si>
    <t>Valderrabano</t>
  </si>
  <si>
    <t>Gonzalez</t>
  </si>
  <si>
    <t>Karina Valderrabano Gonzalez</t>
  </si>
  <si>
    <t>VAGK780624T16</t>
  </si>
  <si>
    <t xml:space="preserve">KARLA ALEJANDRA GARCIA AVALOS </t>
  </si>
  <si>
    <t>Karla Alejandra</t>
  </si>
  <si>
    <t xml:space="preserve">García </t>
  </si>
  <si>
    <t>Avalos</t>
  </si>
  <si>
    <t>Karla Alejandra García Avalos</t>
  </si>
  <si>
    <t>GAAK851102FL0</t>
  </si>
  <si>
    <t>JESUS MANUEL FELIX CASTRELLON</t>
  </si>
  <si>
    <t>Jesus Manue</t>
  </si>
  <si>
    <t xml:space="preserve">Felix </t>
  </si>
  <si>
    <t>Castrellon</t>
  </si>
  <si>
    <t>Jesus Manuel Felix Castrellon</t>
  </si>
  <si>
    <t>FECJ860305C95</t>
  </si>
  <si>
    <t xml:space="preserve">PRODUCTORA, EDITORIAL Y PERIODISMO, ORFEON  </t>
  </si>
  <si>
    <t>Leonardo</t>
  </si>
  <si>
    <t>Cervantes</t>
  </si>
  <si>
    <t>Leonardo Alvarez Cervantes</t>
  </si>
  <si>
    <t>PEP180603PS5</t>
  </si>
  <si>
    <t>COMERCIALIZADORA DE RADIO DEL NORTE SA DE CV</t>
  </si>
  <si>
    <t xml:space="preserve">Mauricio </t>
  </si>
  <si>
    <t>Bernal</t>
  </si>
  <si>
    <t>Gutierrez</t>
  </si>
  <si>
    <t>Mauricio Bernal G</t>
  </si>
  <si>
    <t>PRD1305114C3</t>
  </si>
  <si>
    <t>TRANSMISORA REGIONAL RADIO FORMULA</t>
  </si>
  <si>
    <t xml:space="preserve">Alejandro </t>
  </si>
  <si>
    <t>Flores</t>
  </si>
  <si>
    <t>Alejandro Herrera Flores</t>
  </si>
  <si>
    <t>RAM9408191Q2</t>
  </si>
  <si>
    <t xml:space="preserve">RADIOCOMUNICACIÒNGAMAR SA DE CV </t>
  </si>
  <si>
    <t>Luis David</t>
  </si>
  <si>
    <t>Garza</t>
  </si>
  <si>
    <t>Mar</t>
  </si>
  <si>
    <t>Luis David Garza Mar</t>
  </si>
  <si>
    <t>RCG950102DJA</t>
  </si>
  <si>
    <t xml:space="preserve">MARCO ALAN CURIEL MERCADO </t>
  </si>
  <si>
    <t xml:space="preserve">Marco Alan </t>
  </si>
  <si>
    <t>Curiel</t>
  </si>
  <si>
    <t>Mercado</t>
  </si>
  <si>
    <t>Marco Alan Curiel Mercado</t>
  </si>
  <si>
    <t>CUMM890119BQ8</t>
  </si>
  <si>
    <t xml:space="preserve">RADIO DURANGO SA DE CV </t>
  </si>
  <si>
    <t>RDU600902F42</t>
  </si>
  <si>
    <t xml:space="preserve">SOBREVISION SA DE CV </t>
  </si>
  <si>
    <t>Ivone Arely</t>
  </si>
  <si>
    <t>Rodriguez</t>
  </si>
  <si>
    <t>Ivone Arely Vargas Rodriguez</t>
  </si>
  <si>
    <t>SOB9005103Z8</t>
  </si>
  <si>
    <t>RADIO CAÑON DE CV</t>
  </si>
  <si>
    <t>Misael</t>
  </si>
  <si>
    <t>Carrillo</t>
  </si>
  <si>
    <t>Hernandez</t>
  </si>
  <si>
    <t>Misael Carrillo Hernandez</t>
  </si>
  <si>
    <t>RCA201124GP4</t>
  </si>
  <si>
    <t>TV AZTECA SAB DE CV</t>
  </si>
  <si>
    <t>Jose Manuel</t>
  </si>
  <si>
    <t xml:space="preserve">Meillon </t>
  </si>
  <si>
    <t>Del pando</t>
  </si>
  <si>
    <t>Jose Manuel Meillon Del Pando</t>
  </si>
  <si>
    <t>TAZ960904V78</t>
  </si>
  <si>
    <t xml:space="preserve">TV DIEZ DURANGO SA DE CV </t>
  </si>
  <si>
    <t>EDUARDO SERRANO RODRIGUEZ</t>
  </si>
  <si>
    <t xml:space="preserve">Eduardo </t>
  </si>
  <si>
    <t xml:space="preserve">Serrano </t>
  </si>
  <si>
    <t>Eduardo Serrano Rodriguez</t>
  </si>
  <si>
    <t>SERE7404266D9</t>
  </si>
  <si>
    <t>VICTOR ALEJANDRO BLANCO PINEDO</t>
  </si>
  <si>
    <t xml:space="preserve">Victor Alejandro </t>
  </si>
  <si>
    <t>Pinedo</t>
  </si>
  <si>
    <t>Victor Alejandro Blanco Pinedo</t>
  </si>
  <si>
    <t>bapv640227fw6</t>
  </si>
  <si>
    <t>EDUARDO ORTEGA SOLANO</t>
  </si>
  <si>
    <t xml:space="preserve">Ortega </t>
  </si>
  <si>
    <t xml:space="preserve">Solano </t>
  </si>
  <si>
    <t xml:space="preserve">Eduardo Ortega Solano </t>
  </si>
  <si>
    <t>OESE621125BW2</t>
  </si>
  <si>
    <t>JAQUELINE GONZALEZ ROJAS</t>
  </si>
  <si>
    <t>Amauri Alvarado Reyes</t>
  </si>
  <si>
    <t>Amaury</t>
  </si>
  <si>
    <t>Alvarado</t>
  </si>
  <si>
    <t>Reyes</t>
  </si>
  <si>
    <t>Amaury Alvarado Reyes</t>
  </si>
  <si>
    <t>AARA65040LGA</t>
  </si>
  <si>
    <t>Barbara Teresa Ramirez Estrada</t>
  </si>
  <si>
    <t xml:space="preserve">Barbara Teresa </t>
  </si>
  <si>
    <t xml:space="preserve">Ramirez </t>
  </si>
  <si>
    <t>Estrada</t>
  </si>
  <si>
    <t>BArbara Teresa Ramirez Estrada</t>
  </si>
  <si>
    <t>RAEB640118LV8</t>
  </si>
  <si>
    <t>Brenda Lizeth Castro Hernandez</t>
  </si>
  <si>
    <t>Brenda Lizhet</t>
  </si>
  <si>
    <t>Castro</t>
  </si>
  <si>
    <t>Brenda Lizhet Castro Hernadez</t>
  </si>
  <si>
    <t>CAHB880712AK2</t>
  </si>
  <si>
    <t>GRACIELA CASTRO FLORES</t>
  </si>
  <si>
    <t xml:space="preserve">Graciela  </t>
  </si>
  <si>
    <t>Graciela Castro Flores</t>
  </si>
  <si>
    <t>CAFG710408HJ8</t>
  </si>
  <si>
    <t>Claudia Roxana Alvarez Rojas</t>
  </si>
  <si>
    <t>Claudia  Roxana</t>
  </si>
  <si>
    <t xml:space="preserve"> Alvarez </t>
  </si>
  <si>
    <t>Rojas</t>
  </si>
  <si>
    <t>AARC720721DH5</t>
  </si>
  <si>
    <t xml:space="preserve">Daniel Reta Cepeda </t>
  </si>
  <si>
    <t xml:space="preserve">Daniel </t>
  </si>
  <si>
    <t>Reta</t>
  </si>
  <si>
    <t>Cepeda</t>
  </si>
  <si>
    <t>RECD8204129N9</t>
  </si>
  <si>
    <t xml:space="preserve">Veronica Fragoso Miranda </t>
  </si>
  <si>
    <t xml:space="preserve">Fragoso </t>
  </si>
  <si>
    <t>Miranda</t>
  </si>
  <si>
    <t>Veronica Fragoso Miranda</t>
  </si>
  <si>
    <t>FAMV890827PL1</t>
  </si>
  <si>
    <t>Editorial Contacto Hoy</t>
  </si>
  <si>
    <t>Jorge</t>
  </si>
  <si>
    <t xml:space="preserve">Blanco </t>
  </si>
  <si>
    <t>Jorge Blanco Carbajal</t>
  </si>
  <si>
    <t>ECH98102KH3</t>
  </si>
  <si>
    <t>Edmundo Rene Campillo Llano</t>
  </si>
  <si>
    <t xml:space="preserve">Edmundo Rene </t>
  </si>
  <si>
    <t xml:space="preserve">Campillo </t>
  </si>
  <si>
    <t>Llano</t>
  </si>
  <si>
    <t>CALE590508TY4</t>
  </si>
  <si>
    <t>Elier Chavez Amaya</t>
  </si>
  <si>
    <t xml:space="preserve">Elier </t>
  </si>
  <si>
    <t>Chavez</t>
  </si>
  <si>
    <t>Amaya</t>
  </si>
  <si>
    <t>CAAE680116NB0</t>
  </si>
  <si>
    <t>Eraclio Rosales Rivas</t>
  </si>
  <si>
    <t>Eraclio</t>
  </si>
  <si>
    <t>Rosales</t>
  </si>
  <si>
    <t>Rivas</t>
  </si>
  <si>
    <t>RORE641208MD1</t>
  </si>
  <si>
    <t xml:space="preserve">Multimedios Unes </t>
  </si>
  <si>
    <t>Leon Russel</t>
  </si>
  <si>
    <t xml:space="preserve">Rodriguez </t>
  </si>
  <si>
    <t>Leon Russel Rodriguez Gonzalez</t>
  </si>
  <si>
    <t>MUN0306302U4</t>
  </si>
  <si>
    <t>Fernando Gustavo Madera Moreno</t>
  </si>
  <si>
    <t>Fernando Gustavo</t>
  </si>
  <si>
    <t>Madera</t>
  </si>
  <si>
    <t>Moreno</t>
  </si>
  <si>
    <t xml:space="preserve">Fernando Gustavo Madera Moerno </t>
  </si>
  <si>
    <t>MAMF720530VEA</t>
  </si>
  <si>
    <t>Gabriela Gallegos Avila</t>
  </si>
  <si>
    <t>Gabriela</t>
  </si>
  <si>
    <t xml:space="preserve">Gallegos </t>
  </si>
  <si>
    <t>Avila</t>
  </si>
  <si>
    <t>GAAGG600330662</t>
  </si>
  <si>
    <t>Guadalupe Herrera Alvarado</t>
  </si>
  <si>
    <t>Guadalupe</t>
  </si>
  <si>
    <t xml:space="preserve">Guadalupe Herrera Alvarado </t>
  </si>
  <si>
    <t>HEAG631027913</t>
  </si>
  <si>
    <t>Jesus Gustavo Lugo Meza</t>
  </si>
  <si>
    <t>Jesus Gustavo</t>
  </si>
  <si>
    <t>Lugo</t>
  </si>
  <si>
    <t>Meza</t>
  </si>
  <si>
    <t>LUMJ931221L17</t>
  </si>
  <si>
    <t>Jesus Antonio Rosales Rodriguez</t>
  </si>
  <si>
    <t>Jesus Antonio</t>
  </si>
  <si>
    <t xml:space="preserve">Rosales </t>
  </si>
  <si>
    <t>Jesus  Antonio Rosales Rodriguez</t>
  </si>
  <si>
    <t>RORJ7507221F6</t>
  </si>
  <si>
    <t>Jesus soto salcido</t>
  </si>
  <si>
    <t xml:space="preserve">Jesus </t>
  </si>
  <si>
    <t xml:space="preserve">Soto </t>
  </si>
  <si>
    <t>Salcido</t>
  </si>
  <si>
    <t>Jesus Soto Salcido</t>
  </si>
  <si>
    <t>SOSJ700919BW9</t>
  </si>
  <si>
    <t>Jose Antonio Meraz Mejorado</t>
  </si>
  <si>
    <t>Jose Antonio</t>
  </si>
  <si>
    <t>Meraz</t>
  </si>
  <si>
    <t>Mejorado</t>
  </si>
  <si>
    <t>Jose Antonio Merza Mejorado</t>
  </si>
  <si>
    <t>MEMA620505CJ0</t>
  </si>
  <si>
    <t>Jose Ignacio Mendivil Buenrostro</t>
  </si>
  <si>
    <t>Jorge Ignacio</t>
  </si>
  <si>
    <t>Mendivil</t>
  </si>
  <si>
    <t>Buenrostro</t>
  </si>
  <si>
    <t>Jorge Ignacio Mendivil Buenrostro</t>
  </si>
  <si>
    <t>MEBI700521T13</t>
  </si>
  <si>
    <t>Carlos David Medellin Obregon</t>
  </si>
  <si>
    <t xml:space="preserve">Carlos DaviD </t>
  </si>
  <si>
    <t>Medillin</t>
  </si>
  <si>
    <t>Obregon</t>
  </si>
  <si>
    <t>Carlos David Medllin Obregon</t>
  </si>
  <si>
    <t>MEOC800502F16</t>
  </si>
  <si>
    <t>Misael Salas Lucero</t>
  </si>
  <si>
    <t>Salas</t>
  </si>
  <si>
    <t>Lucero</t>
  </si>
  <si>
    <t>SALM921128FD6</t>
  </si>
  <si>
    <t>Julio Cesar Hernandez Vargas</t>
  </si>
  <si>
    <t>Julio Cesar</t>
  </si>
  <si>
    <t>Vargas</t>
  </si>
  <si>
    <t>HEVJ880507DJ8</t>
  </si>
  <si>
    <t>MARC&amp;HEM PUBLICIDAD S.A. DE C.V</t>
  </si>
  <si>
    <t>Diana Elizabeth</t>
  </si>
  <si>
    <t xml:space="preserve">Chacon </t>
  </si>
  <si>
    <t>Diana Elizabeth Chacon Martinez</t>
  </si>
  <si>
    <t>MPU181002UD6</t>
  </si>
  <si>
    <t xml:space="preserve"> Angelica Maria Ortiz Alvarez</t>
  </si>
  <si>
    <t xml:space="preserve">Angelica Maria </t>
  </si>
  <si>
    <t xml:space="preserve">Ortiz </t>
  </si>
  <si>
    <t>OIAA710213UW2</t>
  </si>
  <si>
    <t>Mario Ivan Herrera Sifuentes</t>
  </si>
  <si>
    <t>Mario Ivan</t>
  </si>
  <si>
    <t xml:space="preserve">Herera </t>
  </si>
  <si>
    <t>Sifuentes</t>
  </si>
  <si>
    <t>HESM770216AP7</t>
  </si>
  <si>
    <t>Aldo Daniel Lara Delgado (Mas Durango)</t>
  </si>
  <si>
    <t>Aldo Daniel</t>
  </si>
  <si>
    <t xml:space="preserve">Lara </t>
  </si>
  <si>
    <t>Delgado</t>
  </si>
  <si>
    <t>LADA910222JISA</t>
  </si>
  <si>
    <t>quetzalcoatl Herrera Ruiz</t>
  </si>
  <si>
    <t>Quetzacoatl</t>
  </si>
  <si>
    <t>Ruiz</t>
  </si>
  <si>
    <t>HERQ780108GM8</t>
  </si>
  <si>
    <t>Union estatal de artesanos</t>
  </si>
  <si>
    <t>Cesar  Adrian</t>
  </si>
  <si>
    <t>Aguilar</t>
  </si>
  <si>
    <t>Cesar Adrian Castro Aguilar</t>
  </si>
  <si>
    <t>UEA080619Q37</t>
  </si>
  <si>
    <t xml:space="preserve"> Oscar Esparza Reyes</t>
  </si>
  <si>
    <t>Oscar</t>
  </si>
  <si>
    <t xml:space="preserve">Esparza </t>
  </si>
  <si>
    <t>EAR0610303LQ9</t>
  </si>
  <si>
    <t>Eduardo Blanco Pinedo</t>
  </si>
  <si>
    <t>BAPE6505301UP</t>
  </si>
  <si>
    <t>Mariano salvador cuevas medina</t>
  </si>
  <si>
    <t>Mariano Salvador</t>
  </si>
  <si>
    <t>Cuevas</t>
  </si>
  <si>
    <t>Medina</t>
  </si>
  <si>
    <t>CUMM7709147UP</t>
  </si>
  <si>
    <t>Ulpiano Ricardo Sortillon Tena</t>
  </si>
  <si>
    <t>Ulpiano Ricardo</t>
  </si>
  <si>
    <t>Sortillon</t>
  </si>
  <si>
    <t>Tena</t>
  </si>
  <si>
    <t>SOTO750709920</t>
  </si>
  <si>
    <t xml:space="preserve">PROESA ESTRATEGICA Y ADMINISTRATIVA S.A.S. DE C.V. </t>
  </si>
  <si>
    <t>Jose Eduardo</t>
  </si>
  <si>
    <t>Jose Eduardo Rodriguez Herrera</t>
  </si>
  <si>
    <t>PEA2102175Q1</t>
  </si>
  <si>
    <t xml:space="preserve">Edgar Francisco Gallegos García </t>
  </si>
  <si>
    <t>Edgar Francisco</t>
  </si>
  <si>
    <t>Garcia</t>
  </si>
  <si>
    <t>GAGE820125G56</t>
  </si>
  <si>
    <t>CARLOS AUGUSTO YESCAS ALVARADO</t>
  </si>
  <si>
    <t>Carlos Augusto</t>
  </si>
  <si>
    <t>Yescas</t>
  </si>
  <si>
    <t>Carlos Augusto Yescas Alvarado</t>
  </si>
  <si>
    <t xml:space="preserve">EDITORA Y PRODUCTORA DE DURANGO SA DE CV </t>
  </si>
  <si>
    <t xml:space="preserve">EDITORIAL MULTIMEDIOS BLANCO SA DE CV </t>
  </si>
  <si>
    <t xml:space="preserve">CESAR ANTONIO GAYTAN GALLEGOS </t>
  </si>
  <si>
    <t xml:space="preserve">PRODUCTORA, EDITORIAL Y PERIODISMO, ORFEON COTIDIANO SA DE CV </t>
  </si>
  <si>
    <t>RADIO CAÑON SA DE CV</t>
  </si>
  <si>
    <t xml:space="preserve">TV AZTECA SAB DE CV </t>
  </si>
  <si>
    <t xml:space="preserve">JAQUELINE GONZALEZ ROJAS </t>
  </si>
  <si>
    <t>DIFUSION POR RADIO, TELEVISION Y OTROS MEDIOS DE MENSAJES SOBRE PROGRAMAS Y ACTIVIDADES GUBERNAMENTALES</t>
  </si>
  <si>
    <t>http://transparencia.municipiodurango.gob.mx/articulo65/XXIV-B/oct-dic/2023/034_dmcs_cia_editora_de_la_laguna_sa_de_cvoctubre2022.pdf</t>
  </si>
  <si>
    <t>http://transparencia.municipiodurango.gob.mx/articulo65/XXIV-B/oct-dic/2023/cia.pdf</t>
  </si>
  <si>
    <t>http://transparencia.municipiodurango.gob.mx/articulo65/XXIV-B/oct-dic/2023/035_dmcs_cia.pdf</t>
  </si>
  <si>
    <t>http://transparencia.municipiodurango.gob.mx/articulo65/XXIV-B/oct-dic/2023/cia_periodistica_el_sol_de_durango_sa_de_cv_f47649_oct2022.pdf</t>
  </si>
  <si>
    <t>http://transparencia.municipiodurango.gob.mx/articulo65/XXIV-B/oct-dic/2023/036_dmcs_editora_nava_stenner_sc_octubre_22.pdf</t>
  </si>
  <si>
    <t>http://transparencia.municipiodurango.gob.mx/articulo65/XXIV-B/oct-dic/2023/editora_nava_stenner_sc_f729_oct2022.pdf</t>
  </si>
  <si>
    <t>http://transparencia.municipiodurango.gob.mx/articulo65/XXIV-B/oct-dic/2023/37_dmcs_editora_y_productora_de_durango_sa_de_cv_octbre_2022.pdf</t>
  </si>
  <si>
    <t>http://transparencia.municipiodurango.gob.mx/articulo65/XXIV-B/oct-dic/2023/editora_y_productora_durango_sa_de_cv_f1505_oct2022.pdf</t>
  </si>
  <si>
    <t>http://transparencia.municipiodurango.gob.mx/articulo65/XXIV-B/oct-dic/2023/038_dmcs_editorial_multimedios_blanco_sa_de_cv.pdf</t>
  </si>
  <si>
    <t>http://transparencia.municipiodurango.gob.mx/articulo65/XXIV-B/oct-dic/2023/enlace_conexion_entre_culturas_sc.pdf</t>
  </si>
  <si>
    <t>http://transparencia.municipiodurango.gob.mx/articulo65/XXIV-B/oct-dic/2023/039_dmcs_enlace_conexion_entre_culturas_sc_octubre_22.pdf</t>
  </si>
  <si>
    <t>http://transparencia.municipiodurango.gob.mx/articulo65/XXIV-B/oct-dic/2023/jose_salvador_herrera_torres_f259_oct.pdf</t>
  </si>
  <si>
    <t>http://transparencia.municipiodurango.gob.mx/articulo65/XXIV-B/oct-dic/2023/040_dmcs_jose_salvador_herrera_torresoctubre2022.pdf</t>
  </si>
  <si>
    <t>http://transparencia.municipiodurango.gob.mx/articulo65/XXIV-B/oct-dic/2023/victor_ruben_hernandez_guerrero_f598_oct.pdf</t>
  </si>
  <si>
    <t>http://transparencia.municipiodurango.gob.mx/articulo65/XXIV-B/oct-dic/2023/041_dmcs_victor_ruben_hernndez_guerrerooctubre2022.pdf</t>
  </si>
  <si>
    <t>http://transparencia.municipiodurango.gob.mx/articulo65/XXIV-B/oct-dic/2023/victoria_editores_sa_de_cv_fa7379_oct2022.pdf</t>
  </si>
  <si>
    <t>http://transparencia.municipiodurango.gob.mx/articulo65/XXIV-B/oct-dic/2023/042_dmcs_victoria_editores_sa_de_cvoctubre2022.pdf</t>
  </si>
  <si>
    <t>http://transparencia.municipiodurango.gob.mx/articulo65/XXIV-B/oct-dic/2023/televisa_s_de_rl_de_cv_f105_oct2022.pdf</t>
  </si>
  <si>
    <t>TELEVISA</t>
  </si>
  <si>
    <t>http://transparencia.municipiodurango.gob.mx/articulo65/XXIV-B/oct-dic/2023/043_dmcs_televisa_s_de_rl_cvoctubre2022.pdf</t>
  </si>
  <si>
    <t>X07PU105</t>
  </si>
  <si>
    <t>http://transparencia.municipiodurango.gob.mx/articulo65/XXIV-B/oct-dic/2023/carlos_arturo_vargas_luna_factbbd1ce.pdf</t>
  </si>
  <si>
    <t>http://transparencia.municipiodurango.gob.mx/articulo65/XXIV-B/oct-dic/2023/044_dmcs_carlos_arturo_vargas_lunaoctubre2022.pdf</t>
  </si>
  <si>
    <t>BBD1CE</t>
  </si>
  <si>
    <t>http://transparencia.municipiodurango.gob.mx/articulo65/XXIV-B/oct-dic/2023/cesar_antonio_gaytan_gallegos_fd407_oct2022.pdf</t>
  </si>
  <si>
    <t>http://transparencia.municipiodurango.gob.mx/articulo65/XXIV-B/oct-dic/2023/045_dmcs_cesar_antonio_gaytan_gallegosoctubre2022.pdf</t>
  </si>
  <si>
    <t>D407</t>
  </si>
  <si>
    <t>http://transparencia.municipiodurango.gob.mx/articulo65/XXIV-B/oct-dic/2023/difusoras_de_durango_sa_fa6093_oct2022.pdf</t>
  </si>
  <si>
    <t>http://transparencia.municipiodurango.gob.mx/articulo65/XXIV-B/oct-dic/2023/046_dmcs_difusoras_de_durango_saoctubre2022.pdf</t>
  </si>
  <si>
    <t>A6093</t>
  </si>
  <si>
    <t>http://transparencia.municipiodurango.gob.mx/articulo65/XXIV-B/oct-dic/2023/emisora_de_durango_s.pdf</t>
  </si>
  <si>
    <t>http://transparencia.municipiodurango.gob.mx/articulo65/XXIV-B/oct-dic/2023/47_dmcs_emisora_de_durango_sa_octubre_2022octubre2022.pdf</t>
  </si>
  <si>
    <t>C3623</t>
  </si>
  <si>
    <t>http://transparencia.municipiodurango.gob.mx/articulo65/XXIV-B/oct-dic/2023/heber_garcia_cuellar_f4364_oct2022.pdf</t>
  </si>
  <si>
    <t>http://transparencia.municipiodurango.gob.mx/articulo65/XXIV-B/oct-dic/2023/048_dmcs_heber_garcia_cuellar_octubre_2022octubre2022.pdf</t>
  </si>
  <si>
    <t>http://transparencia.municipiodurango.gob.mx/articulo65/XXIV-B/oct-dic/2023/karina_valderrabano_gonzalez_f356d_oct.pdf</t>
  </si>
  <si>
    <t>http://transparencia.municipiodurango.gob.mx/articulo65/XXIV-B/oct-dic/2023/049_dmcs_karina_valderrabano_gonzalezoctubre2022.pdf</t>
  </si>
  <si>
    <t>356D</t>
  </si>
  <si>
    <t>http://transparencia.municipiodurango.gob.mx/articulo65/XXIV-B/oct-dic/2023/karla_alejandra_garcia_avalos_fb589_oct.pdf</t>
  </si>
  <si>
    <t>http://transparencia.municipiodurango.gob.mx/articulo65/XXIV-B/oct-dic/2023/050_dmcs_karla_alejandra_garcia_avalos_octubre_2022.pdf</t>
  </si>
  <si>
    <t>B589</t>
  </si>
  <si>
    <t>http://transparencia.municipiodurango.gob.mx/articulo65/XXIV-B/oct-dic/2023/jesus_manuel_felix_castrellon_f48_oct.pdf</t>
  </si>
  <si>
    <t>http://transparencia.municipiodurango.gob.mx/articulo65/XXIV-B/oct-dic/2023/051_dmcs_jesus_manuel_felix_castrellonoctubre2022.pdf</t>
  </si>
  <si>
    <t>http://transparencia.municipiodurango.gob.mx/articulo65/XXIV-B/oct-dic/2023/productora_editorial_y_periodismo_orfeon_cotidiano_sa_de_cv_f102_oct2022.pdf</t>
  </si>
  <si>
    <t>http://transparencia.municipiodurango.gob.mx/articulo65/XXIV-B/oct-dic/2023/052_dmcs_productora_editorial_y_periodismo_orfeon_cotidiano_sa_de_cvoctubre2022.pdf</t>
  </si>
  <si>
    <t>http://transparencia.municipiodurango.gob.mx/articulo65/XXIV-B/oct-dic/2023/comercializadora_de_radio_del_norte_sa_de_cv_f3136_oct2022.pdf</t>
  </si>
  <si>
    <t>http://transparencia.municipiodurango.gob.mx/articulo65/XXIV-B/oct-dic/2023/053_dmcs_comercializadora_de_radio_del_norte_sa_de_cvoctubre2022.pdf</t>
  </si>
  <si>
    <t>http://transparencia.municipiodurango.gob.mx/articulo65/XXIV-B/oct-dic/2023/transmisora_regional_radio_formula_sa_de_cv_f10000241_oct2022.pdf</t>
  </si>
  <si>
    <t>http://transparencia.municipiodurango.gob.mx/articulo65/XXIV-B/oct-dic/2023/054_dmcs_transmisora_regional_radio_formula_sa_de_cvoctubre2022.pdf</t>
  </si>
  <si>
    <t>http://transparencia.municipiodurango.gob.mx/articulo65/XXIV-B/oct-dic/2023/radio_comunicacion_gagamar_pi199_y_rr14842octubre.pdf</t>
  </si>
  <si>
    <t>http://transparencia.municipiodurango.gob.mx/articulo65/XXIV-B/oct-dic/2023/055dmcsradio_comunicacion_gamar_sa_de_cvoctubre2022.pdf</t>
  </si>
  <si>
    <t>RR14842</t>
  </si>
  <si>
    <t>http://transparencia.municipiodurango.gob.mx/articulo65/XXIV-B/oct-dic/2023/radio_durango_sa_de_cv_fact3971oct2022.pdf</t>
  </si>
  <si>
    <t>http://transparencia.municipiodurango.gob.mx/articulo65/XXIV-B/oct-dic/2023/056_dmcs_marco_alan_curiel_mercadooctubre2022.pdf</t>
  </si>
  <si>
    <t>AC182</t>
  </si>
  <si>
    <t>http://transparencia.municipiodurango.gob.mx/articulo65/XXIV-B/oct-dic/2023/sobrevision_sa_de_cv_fa3334_oct2022.pdf</t>
  </si>
  <si>
    <t>http://transparencia.municipiodurango.gob.mx/articulo65/XXIV-B/oct-dic/2023/57_dmcs_radio_durango_saoctubre2022.pdf</t>
  </si>
  <si>
    <t>http://transparencia.municipiodurango.gob.mx/articulo65/XXIV-B/oct-dic/2023/058_dmcs_sobrevision_sa_de_cv_octubre_2022.pdf</t>
  </si>
  <si>
    <t>A3334</t>
  </si>
  <si>
    <t>http://transparencia.municipiodurango.gob.mx/articulo65/XXIV-B/oct-dic/2023/059_dmcs_radio_caon_sa_de_cvoctubre2022.pdf</t>
  </si>
  <si>
    <t>DGO330</t>
  </si>
  <si>
    <t>http://transparencia.municipiodurango.gob.mx/articulo65/XXIV-B/oct-dic/2023/radio_caon_sa_de_cv_fdgo330_oct2022.pdf</t>
  </si>
  <si>
    <t>http://transparencia.municipiodurango.gob.mx/articulo65/XXIV-B/oct-dic/2023/060_dmcs_tv_azteca_sab.pdf</t>
  </si>
  <si>
    <t>RED3612</t>
  </si>
  <si>
    <t>http://transparencia.municipiodurango.gob.mx/articulo65/XXIV-B/oct-dic/2023/tv_azteca_sab_de_cv_fed3612_oct2022.pdf</t>
  </si>
  <si>
    <t>http://transparencia.municipiodurango.gob.mx/articulo65/XXIV-B/oct-dic/2023/061dmcstv_diez_durango_sa_de_cvoctubre2022.pdf</t>
  </si>
  <si>
    <t>A10183</t>
  </si>
  <si>
    <t>http://transparencia.municipiodurango.gob.mx/articulo65/XXIV-B/oct-dic/2023/tv_diez_durango_sa_de_cv_fa10183_oct2022.pdf</t>
  </si>
  <si>
    <t>http://transparencia.municipiodurango.gob.mx/articulo65/XXIV-B/oct-dic/2023/062_dmcs_eduardo_serrano_rodriguezoctubre2022.pdf</t>
  </si>
  <si>
    <t>A144</t>
  </si>
  <si>
    <t>http://transparencia.municipiodurango.gob.mx/articulo65/XXIV-B/oct-dic/2023/eduardo_serrano_rodriguez_facta144.pdf</t>
  </si>
  <si>
    <t>http://transparencia.municipiodurango.gob.mx/articulo65/XXIV-B/oct-dic/2023/063_dmcs_victor_alejandro_pinedooctubre2022.pdf</t>
  </si>
  <si>
    <t>http://transparencia.municipiodurango.gob.mx/articulo65/XXIV-B/oct-dic/2023/victor_alejandro_blanco_pinedo_fact425octubre2022.pdf</t>
  </si>
  <si>
    <t>http://transparencia.municipiodurango.gob.mx/articulo65/XXIV-B/oct-dic/2023/064_dmcs_eduardo_ortega_solanooctibre2022.pdf</t>
  </si>
  <si>
    <t>http://transparencia.municipiodurango.gob.mx/articulo65/XXIV-B/oct-dic/2023/eduardo_ortega_solano_f134_oct.pdf</t>
  </si>
  <si>
    <t>http://transparencia.municipiodurango.gob.mx/articulo65/XXIV-B/oct-dic/2023/066_dmcs_jaqueline_gonzalez_rojasoctubre2022.pdf</t>
  </si>
  <si>
    <t>C53C</t>
  </si>
  <si>
    <t>http://transparencia.municipiodurango.gob.mx/articulo65/XXIV-B/oct-dic/2023/jaqueline_gonzalez_rojas_fra_c53c_oct.pdf</t>
  </si>
  <si>
    <t>http://transparencia.municipiodurango.gob.mx/articulo65/XXIV-B/oct-dic/2023/067_dmcs_amaury_alvarado_reyesoctubre2022.pdf</t>
  </si>
  <si>
    <t>http://transparencia.municipiodurango.gob.mx/articulo65/XXIV-B/oct-dic/2023/amaury_alvarado_reyes_fact4octubre2022.pdf</t>
  </si>
  <si>
    <t>http://transparencia.municipiodurango.gob.mx/articulo65/XXIV-B/oct-dic/2023/068_dmcs_barbara_teresa_ramirez_estradaoctubre2022.pdf</t>
  </si>
  <si>
    <t>F10F</t>
  </si>
  <si>
    <t>http://transparencia.municipiodurango.gob.mx/articulo65/XXIV-B/oct-dic/2023/barbara_teresa_ramirez_estrada_factf10foctubre2022.pdf</t>
  </si>
  <si>
    <t>http://transparencia.municipiodurango.gob.mx/articulo65/XXIV-B/oct-dic/2023/069_dmcs_brenda_lizeth_castro_hernandezoctubre2022.pdf</t>
  </si>
  <si>
    <t>1F72</t>
  </si>
  <si>
    <t>http://transparencia.municipiodurango.gob.mx/articulo65/XXIV-B/oct-dic/2023/brenda_lizhet_castro_hernandez_fact1f72oct2022.pdf</t>
  </si>
  <si>
    <t>http://transparencia.municipiodurango.gob.mx/articulo65/XXIV-B/oct-dic/2023/070_dmcs_graciela_castro_floresoctubre2022.pdf</t>
  </si>
  <si>
    <t>C5B2</t>
  </si>
  <si>
    <t>http://transparencia.municipiodurango.gob.mx/articulo65/XXIV-B/oct-dic/2023/graciela_castro_flores_factc5b2octubre2022.pdf</t>
  </si>
  <si>
    <t>http://transparencia.municipiodurango.gob.mx/articulo65/XXIV-B/oct-dic/2023/071_dmcs_claudia_roxana_alvarez_rojasoctubre2022.pdf</t>
  </si>
  <si>
    <t>BC55</t>
  </si>
  <si>
    <t>http://transparencia.municipiodurango.gob.mx/articulo65/XXIV-B/oct-dic/2023/claudia_roxana_alvarez_rojas_factbc55.pdf</t>
  </si>
  <si>
    <t>Daniel Reta</t>
  </si>
  <si>
    <t>http://transparencia.municipiodurango.gob.mx/articulo65/XXIV-B/oct-dic/2023/072daniel_reta_cepeda.pdf</t>
  </si>
  <si>
    <t>DGO1</t>
  </si>
  <si>
    <t>http://transparencia.municipiodurango.gob.mx/articulo65/XXIV-B/oct-dic/2023/daniel_reta_cepeda_factdgo1octubre2022.pdf</t>
  </si>
  <si>
    <t>http://transparencia.municipiodurango.gob.mx/articulo65/XXIV-B/oct-dic/2023/073_dmcs_veronica_fragoso_miranda.pdf</t>
  </si>
  <si>
    <t>B428</t>
  </si>
  <si>
    <t>http://transparencia.municipiodurango.gob.mx/articulo65/XXIV-B/oct-dic/2023/veronica_fragoso_miranda_factb428.pdf</t>
  </si>
  <si>
    <t>http://transparencia.municipiodurango.gob.mx/articulo65/XXIV-B/oct-dic/2023/074_dmcs_editorial_contacto_hoy_sa_de_cv.pdf</t>
  </si>
  <si>
    <t>http://transparencia.municipiodurango.gob.mx/articulo65/XXIV-B/oct-dic/2023/editorial_contacto_hoy_fact_1334octubre2022.pdf</t>
  </si>
  <si>
    <t>http://transparencia.municipiodurango.gob.mx/articulo65/XXIV-B/oct-dic/2023/075_dmcs_edmundo_rene_campillo_llano.pdf</t>
  </si>
  <si>
    <t>8AA</t>
  </si>
  <si>
    <t>http://transparencia.municipiodurango.gob.mx/articulo65/XXIV-B/oct-dic/2023/edmundo_rene_campillo_llano_fact8aa.pdf</t>
  </si>
  <si>
    <t>http://transparencia.municipiodurango.gob.mx/articulo65/XXIV-B/oct-dic/2023/076_dmcs_elier_chavez_amayaoctubre2022.pdf</t>
  </si>
  <si>
    <t>http://transparencia.municipiodurango.gob.mx/articulo65/XXIV-B/oct-dic/2023/elier_chavez_amaya_fact481octubre2022.pdf</t>
  </si>
  <si>
    <t>http://transparencia.municipiodurango.gob.mx/articulo65/XXIV-B/oct-dic/2023/077_dmcs_eraclio_rosales_rivasoctubre2022.pdf</t>
  </si>
  <si>
    <t>R1</t>
  </si>
  <si>
    <t>http://transparencia.municipiodurango.gob.mx/articulo65/XXIV-B/oct-dic/2023/eraclio_rosales_rivas_fact5a28.pdf</t>
  </si>
  <si>
    <t>http://transparencia.municipiodurango.gob.mx/articulo65/XXIV-B/oct-dic/2023/078_dmcs_multimedios_unes_s.pdf</t>
  </si>
  <si>
    <t>A437</t>
  </si>
  <si>
    <t>http://transparencia.municipiodurango.gob.mx/articulo65/XXIV-B/oct-dic/2023/multimedios_unes_facta437octubre2022.pdf</t>
  </si>
  <si>
    <t>http://transparencia.municipiodurango.gob.mx/articulo65/XXIV-B/oct-dic/2023/079dmcsfernando_gustavo_madera_morenooctubre2022.pdf</t>
  </si>
  <si>
    <t>http://transparencia.municipiodurango.gob.mx/articulo65/XXIV-B/oct-dic/2023/fernando_gustavo_madera_moreno_fact6846octubre2022.pdf</t>
  </si>
  <si>
    <t>http://transparencia.municipiodurango.gob.mx/articulo65/XXIV-B/oct-dic/2023/080_dmcs_gabriela_gallegos_avila.pdf</t>
  </si>
  <si>
    <t>http://transparencia.municipiodurango.gob.mx/articulo65/XXIV-B/oct-dic/2023/gabriela_gallegos_avila_fact223octubre2022.pdf</t>
  </si>
  <si>
    <t>http://transparencia.municipiodurango.gob.mx/articulo65/XXIV-B/oct-dic/2023/081_dmcs_guadalupe_herrera_alvaradooctubre2022.pdf</t>
  </si>
  <si>
    <t>5E07C</t>
  </si>
  <si>
    <t>http://transparencia.municipiodurango.gob.mx/articulo65/XXIV-B/oct-dic/2023/guadalupe_herrera_alvarado_fact5e07c.pdf</t>
  </si>
  <si>
    <t>http://transparencia.municipiodurango.gob.mx/articulo65/XXIV-B/oct-dic/2023/082_dmcs_jesus_gustavo_lugo_meza.pdf</t>
  </si>
  <si>
    <t>http://transparencia.municipiodurango.gob.mx/articulo65/XXIV-B/oct-dic/2023/jesus_gustavo_lugo_meza_fact216octubre2022.pdf</t>
  </si>
  <si>
    <t>http://transparencia.municipiodurango.gob.mx/articulo65/XXIV-B/oct-dic/2023/083jesus_antonio_rosales_rodriguez.pdf</t>
  </si>
  <si>
    <t>A272</t>
  </si>
  <si>
    <t>http://transparencia.municipiodurango.gob.mx/articulo65/XXIV-B/oct-dic/2023/jesus_antonio_rosales_rodriguez_facta272.pdf</t>
  </si>
  <si>
    <t>http://transparencia.municipiodurango.gob.mx/articulo65/XXIV-B/oct-dic/2023/084_dmcs_jesus_soto_salcidooctubre2022.pdf</t>
  </si>
  <si>
    <t>41BA</t>
  </si>
  <si>
    <t>http://transparencia.municipiodurango.gob.mx/articulo65/XXIV-B/oct-dic/2023/jesus_soto_salcido_factoctubre2022.pdf</t>
  </si>
  <si>
    <t>http://transparencia.municipiodurango.gob.mx/articulo65/XXIV-B/oct-dic/2023/085_dmcs_jose_antonio_meraz_mejoradooctubre2022.pdf</t>
  </si>
  <si>
    <t>http://transparencia.municipiodurango.gob.mx/articulo65/XXIV-B/oct-dic/2023/jose_antonio_meraz_mejorado_fact1116octubre2022.pdf</t>
  </si>
  <si>
    <t>http://transparencia.municipiodurango.gob.mx/articulo65/XXIV-B/oct-dic/2023/086_dmcs_jose_ignacio_mendivil_buenrostrooctubre2022.pdf</t>
  </si>
  <si>
    <t>A346</t>
  </si>
  <si>
    <t>http://transparencia.municipiodurango.gob.mx/articulo65/XXIV-B/oct-dic/2023/jose_ignacio_mendivil_buenrostro_facta346.pdf</t>
  </si>
  <si>
    <t>http://transparencia.municipiodurango.gob.mx/articulo65/XXIV-B/oct-dic/2023/087_dmcs_carlos_david_medellin_obregon.pdf</t>
  </si>
  <si>
    <t>F2D4E</t>
  </si>
  <si>
    <t>http://transparencia.municipiodurango.gob.mx/articulo65/XXIV-B/oct-dic/2023/carlos_david_medallin_obregon_factf2d4e.pdf</t>
  </si>
  <si>
    <t>http://transparencia.municipiodurango.gob.mx/articulo65/XXIV-B/oct-dic/2023/088_dmcs_misael_salas_lucero.pdf</t>
  </si>
  <si>
    <t>F90F</t>
  </si>
  <si>
    <t>http://transparencia.municipiodurango.gob.mx/articulo65/XXIV-B/oct-dic/2023/misael_salas_lucero_factf90f.pdf</t>
  </si>
  <si>
    <t>http://transparencia.municipiodurango.gob.mx/articulo65/XXIV-B/oct-dic/2023/089_dmcs_julio_cesar_hernandez_vargasoctubre2022.pdf</t>
  </si>
  <si>
    <t>A212</t>
  </si>
  <si>
    <t>http://transparencia.municipiodurango.gob.mx/articulo65/XXIV-B/oct-dic/2023/julio_cesar_hernandez_vargas_facta212.pdf</t>
  </si>
  <si>
    <t>http://transparencia.municipiodurango.gob.mx/articulo65/XXIV-B/oct-dic/2023/090_dmcs_marc_hem_publicidad_sa_de_cvoctubre2022.pdf</t>
  </si>
  <si>
    <t>http://transparencia.municipiodurango.gob.mx/articulo65/XXIV-B/oct-dic/2023/marcpublicidad_sa_de_cv_fact8826octubre2022.pdf</t>
  </si>
  <si>
    <t>MARCA: Angelica Maria Ortiz Alvarez</t>
  </si>
  <si>
    <t>http://transparencia.municipiodurango.gob.mx/articulo65/XXIV-B/oct-dic/2023/091_dmcs_angelica_maria_ortiz_alvarezoctubre2022.pdf</t>
  </si>
  <si>
    <t>http://transparencia.municipiodurango.gob.mx/articulo65/XXIV-B/oct-dic/2023/angelica_maria_ortiz_alvarez_fact238octubre2022.pdf</t>
  </si>
  <si>
    <t>http://transparencia.municipiodurango.gob.mx/articulo65/XXIV-B/oct-dic/2023/092_dmcs_mario_iban_herrera_sifuentesoctubre2022.pdf</t>
  </si>
  <si>
    <t>A1080</t>
  </si>
  <si>
    <t>http://transparencia.municipiodurango.gob.mx/articulo65/XXIV-B/oct-dic/2023/mario_ivan_herrera_sifuentes_facta1080.pdf</t>
  </si>
  <si>
    <t>http://transparencia.municipiodurango.gob.mx/articulo65/XXIV-B/oct-dic/2023/093_dmcs_aldo_daniel_lara_delgadooctubre2022.pdf</t>
  </si>
  <si>
    <t>7CBA</t>
  </si>
  <si>
    <t>http://transparencia.municipiodurango.gob.mx/articulo65/XXIV-B/oct-dic/2023/aldo_daniel_lara_delgado_fact8c7cbaoctubre2022.pdf</t>
  </si>
  <si>
    <t>http://transparencia.municipiodurango.gob.mx/articulo65/XXIV-B/oct-dic/2023/094_dmcs_quetzalcoatl_herrera_ruiz.pdf</t>
  </si>
  <si>
    <t>http://transparencia.municipiodurango.gob.mx/articulo65/XXIV-B/oct-dic/2023/quetzalcoatl_herrera_ruiz_fact78.pdf</t>
  </si>
  <si>
    <t>http://transparencia.municipiodurango.gob.mx/articulo65/XXIV-B/oct-dic/2023/096_dmcs_union_estatal_de_artesano_ac.pdf</t>
  </si>
  <si>
    <t>U158</t>
  </si>
  <si>
    <t>http://transparencia.municipiodurango.gob.mx/articulo65/XXIV-B/oct-dic/2023/union_estatal_de_artesanos_ac_factu158octubre2022.pdf</t>
  </si>
  <si>
    <t>Contracara Oscar Esparza Reyes</t>
  </si>
  <si>
    <t>http://transparencia.municipiodurango.gob.mx/articulo65/XXIV-B/oct-dic/2023/097_dmcs_oscar_esparza_reyes.pdf</t>
  </si>
  <si>
    <t>B88</t>
  </si>
  <si>
    <t>http://transparencia.municipiodurango.gob.mx/articulo65/XXIV-B/oct-dic/2023/oscar_esparza_reyes_factb88.pdf</t>
  </si>
  <si>
    <t>http://transparencia.municipiodurango.gob.mx/articulo65/XXIV-B/oct-dic/2023/098_dmcs_esuardp_blanco_pinedooctubre2022.pdf</t>
  </si>
  <si>
    <t>http://transparencia.municipiodurango.gob.mx/articulo65/XXIV-B/oct-dic/2023/eduardo_blanco_pinedo_fact180.pdf</t>
  </si>
  <si>
    <t>Sabor Durango martiano salvador cuevas medina</t>
  </si>
  <si>
    <t>http://transparencia.municipiodurango.gob.mx/articulo65/XXIV-B/oct-dic/2023/099_dmcs_mariano_salvador_cuevas_medinaoctubre2022.pdf</t>
  </si>
  <si>
    <t>A819</t>
  </si>
  <si>
    <t>http://transparencia.municipiodurango.gob.mx/articulo65/XXIV-B/oct-dic/2023/mariano_salvador_cuevas_medina_facta819.pdf</t>
  </si>
  <si>
    <t>http://transparencia.municipiodurango.gob.mx/articulo65/XXIV-B/oct-dic/2023/101_dmcsulpiano_ricardo_sortillon_tenaoctubre2022.pdf</t>
  </si>
  <si>
    <t>DID09</t>
  </si>
  <si>
    <t>http://transparencia.municipiodurango.gob.mx/articulo65/XXIV-B/oct-dic/2023/ulpiano_ricardo_sortillon_tena_factd1d09.pdf</t>
  </si>
  <si>
    <t>http://transparencia.municipiodurango.gob.mx/articulo65/XXIV-B/oct-dic/2023/102_dmcs_proesa_estrategica_y_admnistrativa_sas_de_cv.pdf</t>
  </si>
  <si>
    <t>C33CC0</t>
  </si>
  <si>
    <t>http://transparencia.municipiodurango.gob.mx/articulo65/XXIV-B/oct-dic/2023/proesa_estrategica_y_administrativa_sas_de_cv_factc33cc0octubre2022.pdf</t>
  </si>
  <si>
    <t>http://transparencia.municipiodurango.gob.mx/articulo65/XXIV-B/oct-dic/2023/103_dmcs_edgar_francisco_gallegos_garcia.pdf</t>
  </si>
  <si>
    <t>A92B</t>
  </si>
  <si>
    <t>http://transparencia.municipiodurango.gob.mx/articulo65/XXIV-B/oct-dic/2023/edgar_francisco_gallegos_garcia_facta92boctubre2022.pdf</t>
  </si>
  <si>
    <t>http://transparencia.municipiodurango.gob.mx/articulo65/XXIV-B/oct-dic/2023/104_dmcs_carlos_augusto_yescas_alvarado.pdf</t>
  </si>
  <si>
    <t>52918E</t>
  </si>
  <si>
    <t>http://transparencia.municipiodurango.gob.mx/articulo65/XXIV-B/oct-dic/2023/carlos_augusto_yescas_alvarado_fact52918eoctubre202.pdf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</si>
</sst>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69.14062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1.57031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x14ac:dyDescent="0.25">
      <c r="A8" s="8">
        <v>2022</v>
      </c>
      <c r="B8" s="9">
        <v>44835</v>
      </c>
      <c r="C8" s="9">
        <v>44865</v>
      </c>
      <c r="D8" s="8" t="s">
        <v>85</v>
      </c>
      <c r="E8" s="8" t="s">
        <v>175</v>
      </c>
      <c r="F8" s="8" t="s">
        <v>87</v>
      </c>
      <c r="G8" s="8" t="s">
        <v>176</v>
      </c>
      <c r="H8" s="8" t="s">
        <v>95</v>
      </c>
      <c r="I8" s="8" t="s">
        <v>177</v>
      </c>
      <c r="J8" s="8" t="s">
        <v>102</v>
      </c>
      <c r="K8" s="8" t="s">
        <v>178</v>
      </c>
      <c r="L8" s="8">
        <v>2022</v>
      </c>
      <c r="M8" s="8" t="s">
        <v>179</v>
      </c>
      <c r="N8" s="8" t="s">
        <v>180</v>
      </c>
      <c r="O8" s="8" t="s">
        <v>181</v>
      </c>
      <c r="P8" s="10">
        <v>180000</v>
      </c>
      <c r="Q8" s="8" t="s">
        <v>182</v>
      </c>
      <c r="R8" s="8" t="s">
        <v>175</v>
      </c>
      <c r="S8" s="8" t="s">
        <v>106</v>
      </c>
      <c r="T8" s="8" t="s">
        <v>183</v>
      </c>
      <c r="U8" s="9">
        <v>44835</v>
      </c>
      <c r="V8" s="9">
        <v>44865</v>
      </c>
      <c r="W8" s="8" t="s">
        <v>109</v>
      </c>
      <c r="X8" s="8" t="s">
        <v>184</v>
      </c>
      <c r="Y8" s="8" t="s">
        <v>185</v>
      </c>
      <c r="Z8" s="8" t="s">
        <v>185</v>
      </c>
      <c r="AA8" s="8" t="s">
        <v>185</v>
      </c>
      <c r="AB8" s="8">
        <v>3101</v>
      </c>
      <c r="AC8" s="8">
        <v>3101</v>
      </c>
      <c r="AD8" s="8">
        <v>3101</v>
      </c>
      <c r="AE8" s="8" t="s">
        <v>175</v>
      </c>
      <c r="AF8" s="9">
        <v>44866</v>
      </c>
      <c r="AG8" s="9">
        <v>44865</v>
      </c>
      <c r="AH8" s="8" t="s">
        <v>186</v>
      </c>
    </row>
    <row r="9" spans="1:34" ht="60" x14ac:dyDescent="0.25">
      <c r="A9" s="8">
        <v>2022</v>
      </c>
      <c r="B9" s="9">
        <v>44835</v>
      </c>
      <c r="C9" s="9">
        <v>44865</v>
      </c>
      <c r="D9" s="8" t="s">
        <v>85</v>
      </c>
      <c r="E9" s="8" t="s">
        <v>175</v>
      </c>
      <c r="F9" s="8" t="s">
        <v>87</v>
      </c>
      <c r="G9" s="8" t="s">
        <v>176</v>
      </c>
      <c r="H9" s="8" t="s">
        <v>95</v>
      </c>
      <c r="I9" s="8" t="s">
        <v>177</v>
      </c>
      <c r="J9" s="8" t="s">
        <v>102</v>
      </c>
      <c r="K9" s="8" t="s">
        <v>178</v>
      </c>
      <c r="L9" s="8">
        <v>2022</v>
      </c>
      <c r="M9" s="8" t="s">
        <v>179</v>
      </c>
      <c r="N9" s="8" t="s">
        <v>180</v>
      </c>
      <c r="O9" s="8" t="s">
        <v>181</v>
      </c>
      <c r="P9" s="10">
        <v>180000</v>
      </c>
      <c r="Q9" s="8" t="s">
        <v>182</v>
      </c>
      <c r="R9" s="8" t="s">
        <v>175</v>
      </c>
      <c r="S9" s="8" t="s">
        <v>106</v>
      </c>
      <c r="T9" s="8" t="s">
        <v>183</v>
      </c>
      <c r="U9" s="9">
        <v>44835</v>
      </c>
      <c r="V9" s="9">
        <v>44865</v>
      </c>
      <c r="W9" s="8" t="s">
        <v>109</v>
      </c>
      <c r="X9" s="8" t="s">
        <v>184</v>
      </c>
      <c r="Y9" s="8" t="s">
        <v>185</v>
      </c>
      <c r="Z9" s="8" t="s">
        <v>185</v>
      </c>
      <c r="AA9" s="8" t="s">
        <v>185</v>
      </c>
      <c r="AB9" s="8">
        <v>3102</v>
      </c>
      <c r="AC9" s="8">
        <v>3102</v>
      </c>
      <c r="AD9" s="8">
        <v>3102</v>
      </c>
      <c r="AE9" s="8" t="s">
        <v>175</v>
      </c>
      <c r="AF9" s="9">
        <v>44866</v>
      </c>
      <c r="AG9" s="9">
        <v>44865</v>
      </c>
      <c r="AH9" s="8" t="s">
        <v>186</v>
      </c>
    </row>
    <row r="10" spans="1:34" ht="60" x14ac:dyDescent="0.25">
      <c r="A10" s="8">
        <v>2022</v>
      </c>
      <c r="B10" s="9">
        <v>44835</v>
      </c>
      <c r="C10" s="9">
        <v>44865</v>
      </c>
      <c r="D10" s="8" t="s">
        <v>85</v>
      </c>
      <c r="E10" s="8" t="s">
        <v>175</v>
      </c>
      <c r="F10" s="8" t="s">
        <v>87</v>
      </c>
      <c r="G10" s="8" t="s">
        <v>176</v>
      </c>
      <c r="H10" s="8" t="s">
        <v>95</v>
      </c>
      <c r="I10" s="8" t="s">
        <v>177</v>
      </c>
      <c r="J10" s="8" t="s">
        <v>102</v>
      </c>
      <c r="K10" s="8" t="s">
        <v>178</v>
      </c>
      <c r="L10" s="8">
        <v>2022</v>
      </c>
      <c r="M10" s="8" t="s">
        <v>179</v>
      </c>
      <c r="N10" s="8" t="s">
        <v>180</v>
      </c>
      <c r="O10" s="8" t="s">
        <v>181</v>
      </c>
      <c r="P10" s="10">
        <v>75000</v>
      </c>
      <c r="Q10" s="8" t="s">
        <v>182</v>
      </c>
      <c r="R10" s="8" t="s">
        <v>175</v>
      </c>
      <c r="S10" s="8" t="s">
        <v>106</v>
      </c>
      <c r="T10" s="8" t="s">
        <v>183</v>
      </c>
      <c r="U10" s="9">
        <v>44835</v>
      </c>
      <c r="V10" s="9">
        <v>44865</v>
      </c>
      <c r="W10" s="8" t="s">
        <v>109</v>
      </c>
      <c r="X10" s="8" t="s">
        <v>184</v>
      </c>
      <c r="Y10" s="8" t="s">
        <v>185</v>
      </c>
      <c r="Z10" s="8" t="s">
        <v>185</v>
      </c>
      <c r="AA10" s="8" t="s">
        <v>185</v>
      </c>
      <c r="AB10" s="8">
        <v>3103</v>
      </c>
      <c r="AC10" s="8">
        <v>3103</v>
      </c>
      <c r="AD10" s="8">
        <v>3103</v>
      </c>
      <c r="AE10" s="8" t="s">
        <v>175</v>
      </c>
      <c r="AF10" s="9">
        <v>44866</v>
      </c>
      <c r="AG10" s="9">
        <v>44865</v>
      </c>
      <c r="AH10" s="8" t="s">
        <v>186</v>
      </c>
    </row>
    <row r="11" spans="1:34" ht="60" x14ac:dyDescent="0.25">
      <c r="A11" s="8">
        <v>2022</v>
      </c>
      <c r="B11" s="9">
        <v>44835</v>
      </c>
      <c r="C11" s="9">
        <v>44865</v>
      </c>
      <c r="D11" s="8" t="s">
        <v>85</v>
      </c>
      <c r="E11" s="8" t="s">
        <v>175</v>
      </c>
      <c r="F11" s="8" t="s">
        <v>87</v>
      </c>
      <c r="G11" s="8" t="s">
        <v>176</v>
      </c>
      <c r="H11" s="8" t="s">
        <v>95</v>
      </c>
      <c r="I11" s="8" t="s">
        <v>177</v>
      </c>
      <c r="J11" s="8" t="s">
        <v>102</v>
      </c>
      <c r="K11" s="8" t="s">
        <v>178</v>
      </c>
      <c r="L11" s="8">
        <v>2022</v>
      </c>
      <c r="M11" s="8" t="s">
        <v>179</v>
      </c>
      <c r="N11" s="8" t="s">
        <v>180</v>
      </c>
      <c r="O11" s="8" t="s">
        <v>181</v>
      </c>
      <c r="P11" s="10">
        <v>72000</v>
      </c>
      <c r="Q11" s="8" t="s">
        <v>182</v>
      </c>
      <c r="R11" s="8" t="s">
        <v>175</v>
      </c>
      <c r="S11" s="8" t="s">
        <v>106</v>
      </c>
      <c r="T11" s="8" t="s">
        <v>183</v>
      </c>
      <c r="U11" s="9">
        <v>44835</v>
      </c>
      <c r="V11" s="9">
        <v>44865</v>
      </c>
      <c r="W11" s="8" t="s">
        <v>109</v>
      </c>
      <c r="X11" s="8" t="s">
        <v>184</v>
      </c>
      <c r="Y11" s="8" t="s">
        <v>185</v>
      </c>
      <c r="Z11" s="8" t="s">
        <v>185</v>
      </c>
      <c r="AA11" s="8" t="s">
        <v>185</v>
      </c>
      <c r="AB11" s="8">
        <v>3104</v>
      </c>
      <c r="AC11" s="8">
        <v>3104</v>
      </c>
      <c r="AD11" s="8">
        <v>3104</v>
      </c>
      <c r="AE11" s="8" t="s">
        <v>175</v>
      </c>
      <c r="AF11" s="9">
        <v>44866</v>
      </c>
      <c r="AG11" s="9">
        <v>44865</v>
      </c>
      <c r="AH11" s="8" t="s">
        <v>186</v>
      </c>
    </row>
    <row r="12" spans="1:34" ht="60" x14ac:dyDescent="0.25">
      <c r="A12" s="8">
        <v>2022</v>
      </c>
      <c r="B12" s="9">
        <v>44835</v>
      </c>
      <c r="C12" s="9">
        <v>44865</v>
      </c>
      <c r="D12" s="8" t="s">
        <v>85</v>
      </c>
      <c r="E12" s="8" t="s">
        <v>175</v>
      </c>
      <c r="F12" s="8" t="s">
        <v>87</v>
      </c>
      <c r="G12" s="8" t="s">
        <v>176</v>
      </c>
      <c r="H12" s="8" t="s">
        <v>95</v>
      </c>
      <c r="I12" s="8" t="s">
        <v>177</v>
      </c>
      <c r="J12" s="8" t="s">
        <v>102</v>
      </c>
      <c r="K12" s="8" t="s">
        <v>178</v>
      </c>
      <c r="L12" s="8">
        <v>2022</v>
      </c>
      <c r="M12" s="8" t="s">
        <v>179</v>
      </c>
      <c r="N12" s="8" t="s">
        <v>180</v>
      </c>
      <c r="O12" s="8" t="s">
        <v>181</v>
      </c>
      <c r="P12" s="10">
        <v>42000</v>
      </c>
      <c r="Q12" s="8" t="s">
        <v>182</v>
      </c>
      <c r="R12" s="8" t="s">
        <v>175</v>
      </c>
      <c r="S12" s="8" t="s">
        <v>106</v>
      </c>
      <c r="T12" s="8" t="s">
        <v>183</v>
      </c>
      <c r="U12" s="9">
        <v>44835</v>
      </c>
      <c r="V12" s="9">
        <v>44865</v>
      </c>
      <c r="W12" s="8" t="s">
        <v>109</v>
      </c>
      <c r="X12" s="8" t="s">
        <v>184</v>
      </c>
      <c r="Y12" s="8" t="s">
        <v>185</v>
      </c>
      <c r="Z12" s="8" t="s">
        <v>185</v>
      </c>
      <c r="AA12" s="8" t="s">
        <v>185</v>
      </c>
      <c r="AB12" s="8">
        <v>3105</v>
      </c>
      <c r="AC12" s="8">
        <v>3105</v>
      </c>
      <c r="AD12" s="8">
        <v>3105</v>
      </c>
      <c r="AE12" s="8" t="s">
        <v>175</v>
      </c>
      <c r="AF12" s="9">
        <v>44866</v>
      </c>
      <c r="AG12" s="9">
        <v>44865</v>
      </c>
      <c r="AH12" s="8" t="s">
        <v>186</v>
      </c>
    </row>
    <row r="13" spans="1:34" ht="60" x14ac:dyDescent="0.25">
      <c r="A13" s="8">
        <v>2022</v>
      </c>
      <c r="B13" s="9">
        <v>44835</v>
      </c>
      <c r="C13" s="9">
        <v>44865</v>
      </c>
      <c r="D13" s="8" t="s">
        <v>85</v>
      </c>
      <c r="E13" s="8" t="s">
        <v>175</v>
      </c>
      <c r="F13" s="8" t="s">
        <v>87</v>
      </c>
      <c r="G13" s="8" t="s">
        <v>176</v>
      </c>
      <c r="H13" s="8" t="s">
        <v>95</v>
      </c>
      <c r="I13" s="8" t="s">
        <v>177</v>
      </c>
      <c r="J13" s="8" t="s">
        <v>102</v>
      </c>
      <c r="K13" s="8" t="s">
        <v>178</v>
      </c>
      <c r="L13" s="8">
        <v>2022</v>
      </c>
      <c r="M13" s="8" t="s">
        <v>179</v>
      </c>
      <c r="N13" s="8" t="s">
        <v>180</v>
      </c>
      <c r="O13" s="8" t="s">
        <v>181</v>
      </c>
      <c r="P13" s="10">
        <v>12000</v>
      </c>
      <c r="Q13" s="8" t="s">
        <v>182</v>
      </c>
      <c r="R13" s="8" t="s">
        <v>175</v>
      </c>
      <c r="S13" s="8" t="s">
        <v>106</v>
      </c>
      <c r="T13" s="8" t="s">
        <v>183</v>
      </c>
      <c r="U13" s="9">
        <v>44835</v>
      </c>
      <c r="V13" s="9">
        <v>44865</v>
      </c>
      <c r="W13" s="8" t="s">
        <v>109</v>
      </c>
      <c r="X13" s="8" t="s">
        <v>184</v>
      </c>
      <c r="Y13" s="8" t="s">
        <v>185</v>
      </c>
      <c r="Z13" s="8" t="s">
        <v>185</v>
      </c>
      <c r="AA13" s="8" t="s">
        <v>185</v>
      </c>
      <c r="AB13" s="8">
        <v>3106</v>
      </c>
      <c r="AC13" s="8">
        <v>3106</v>
      </c>
      <c r="AD13" s="8">
        <v>3106</v>
      </c>
      <c r="AE13" s="8" t="s">
        <v>175</v>
      </c>
      <c r="AF13" s="9">
        <v>44866</v>
      </c>
      <c r="AG13" s="9">
        <v>44865</v>
      </c>
      <c r="AH13" s="8" t="s">
        <v>186</v>
      </c>
    </row>
    <row r="14" spans="1:34" ht="60" x14ac:dyDescent="0.25">
      <c r="A14" s="8">
        <v>2022</v>
      </c>
      <c r="B14" s="9">
        <v>44835</v>
      </c>
      <c r="C14" s="9">
        <v>44865</v>
      </c>
      <c r="D14" s="8" t="s">
        <v>85</v>
      </c>
      <c r="E14" s="8" t="s">
        <v>175</v>
      </c>
      <c r="F14" s="8" t="s">
        <v>87</v>
      </c>
      <c r="G14" s="8" t="s">
        <v>176</v>
      </c>
      <c r="H14" s="8" t="s">
        <v>95</v>
      </c>
      <c r="I14" s="8" t="s">
        <v>177</v>
      </c>
      <c r="J14" s="8" t="s">
        <v>102</v>
      </c>
      <c r="K14" s="8" t="s">
        <v>178</v>
      </c>
      <c r="L14" s="8">
        <v>2022</v>
      </c>
      <c r="M14" s="8" t="s">
        <v>179</v>
      </c>
      <c r="N14" s="8" t="s">
        <v>180</v>
      </c>
      <c r="O14" s="8" t="s">
        <v>181</v>
      </c>
      <c r="P14" s="10">
        <v>11870</v>
      </c>
      <c r="Q14" s="8" t="s">
        <v>182</v>
      </c>
      <c r="R14" s="8" t="s">
        <v>175</v>
      </c>
      <c r="S14" s="8" t="s">
        <v>106</v>
      </c>
      <c r="T14" s="8" t="s">
        <v>183</v>
      </c>
      <c r="U14" s="9">
        <v>44835</v>
      </c>
      <c r="V14" s="9">
        <v>44865</v>
      </c>
      <c r="W14" s="8" t="s">
        <v>109</v>
      </c>
      <c r="X14" s="8" t="s">
        <v>184</v>
      </c>
      <c r="Y14" s="8" t="s">
        <v>185</v>
      </c>
      <c r="Z14" s="8" t="s">
        <v>185</v>
      </c>
      <c r="AA14" s="8" t="s">
        <v>185</v>
      </c>
      <c r="AB14" s="8">
        <v>3107</v>
      </c>
      <c r="AC14" s="8">
        <v>3107</v>
      </c>
      <c r="AD14" s="8">
        <v>3107</v>
      </c>
      <c r="AE14" s="8" t="s">
        <v>175</v>
      </c>
      <c r="AF14" s="9">
        <v>44866</v>
      </c>
      <c r="AG14" s="9">
        <v>44865</v>
      </c>
      <c r="AH14" s="8" t="s">
        <v>186</v>
      </c>
    </row>
    <row r="15" spans="1:34" ht="60" x14ac:dyDescent="0.25">
      <c r="A15" s="8">
        <v>2022</v>
      </c>
      <c r="B15" s="9">
        <v>44835</v>
      </c>
      <c r="C15" s="9">
        <v>44865</v>
      </c>
      <c r="D15" s="8" t="s">
        <v>85</v>
      </c>
      <c r="E15" s="8" t="s">
        <v>175</v>
      </c>
      <c r="F15" s="8" t="s">
        <v>87</v>
      </c>
      <c r="G15" s="8" t="s">
        <v>176</v>
      </c>
      <c r="H15" s="8" t="s">
        <v>95</v>
      </c>
      <c r="I15" s="8" t="s">
        <v>177</v>
      </c>
      <c r="J15" s="8" t="s">
        <v>102</v>
      </c>
      <c r="K15" s="8" t="s">
        <v>178</v>
      </c>
      <c r="L15" s="8">
        <v>2022</v>
      </c>
      <c r="M15" s="8" t="s">
        <v>179</v>
      </c>
      <c r="N15" s="8" t="s">
        <v>180</v>
      </c>
      <c r="O15" s="8" t="s">
        <v>181</v>
      </c>
      <c r="P15" s="10">
        <v>69600</v>
      </c>
      <c r="Q15" s="8" t="s">
        <v>182</v>
      </c>
      <c r="R15" s="8" t="s">
        <v>175</v>
      </c>
      <c r="S15" s="8" t="s">
        <v>106</v>
      </c>
      <c r="T15" s="8" t="s">
        <v>183</v>
      </c>
      <c r="U15" s="9">
        <v>44835</v>
      </c>
      <c r="V15" s="9">
        <v>44865</v>
      </c>
      <c r="W15" s="8" t="s">
        <v>109</v>
      </c>
      <c r="X15" s="8" t="s">
        <v>184</v>
      </c>
      <c r="Y15" s="8" t="s">
        <v>185</v>
      </c>
      <c r="Z15" s="8" t="s">
        <v>185</v>
      </c>
      <c r="AA15" s="8" t="s">
        <v>185</v>
      </c>
      <c r="AB15" s="8">
        <v>3108</v>
      </c>
      <c r="AC15" s="8">
        <v>3108</v>
      </c>
      <c r="AD15" s="8">
        <v>3108</v>
      </c>
      <c r="AE15" s="8" t="s">
        <v>175</v>
      </c>
      <c r="AF15" s="9">
        <v>44866</v>
      </c>
      <c r="AG15" s="9">
        <v>44865</v>
      </c>
      <c r="AH15" s="8" t="s">
        <v>186</v>
      </c>
    </row>
    <row r="16" spans="1:34" ht="60" x14ac:dyDescent="0.25">
      <c r="A16" s="8">
        <v>2022</v>
      </c>
      <c r="B16" s="9">
        <v>44835</v>
      </c>
      <c r="C16" s="9">
        <v>44865</v>
      </c>
      <c r="D16" s="8" t="s">
        <v>85</v>
      </c>
      <c r="E16" s="8" t="s">
        <v>175</v>
      </c>
      <c r="F16" s="8" t="s">
        <v>87</v>
      </c>
      <c r="G16" s="8" t="s">
        <v>176</v>
      </c>
      <c r="H16" s="8" t="s">
        <v>95</v>
      </c>
      <c r="I16" s="8" t="s">
        <v>177</v>
      </c>
      <c r="J16" s="8" t="s">
        <v>102</v>
      </c>
      <c r="K16" s="8" t="s">
        <v>178</v>
      </c>
      <c r="L16" s="8">
        <v>2022</v>
      </c>
      <c r="M16" s="8" t="s">
        <v>179</v>
      </c>
      <c r="N16" s="8" t="s">
        <v>180</v>
      </c>
      <c r="O16" s="8" t="s">
        <v>181</v>
      </c>
      <c r="P16" s="10">
        <v>180000</v>
      </c>
      <c r="Q16" s="8" t="s">
        <v>182</v>
      </c>
      <c r="R16" s="8" t="s">
        <v>175</v>
      </c>
      <c r="S16" s="8" t="s">
        <v>106</v>
      </c>
      <c r="T16" s="8" t="s">
        <v>183</v>
      </c>
      <c r="U16" s="9">
        <v>44835</v>
      </c>
      <c r="V16" s="9">
        <v>44865</v>
      </c>
      <c r="W16" s="8" t="s">
        <v>109</v>
      </c>
      <c r="X16" s="8" t="s">
        <v>184</v>
      </c>
      <c r="Y16" s="8" t="s">
        <v>185</v>
      </c>
      <c r="Z16" s="8" t="s">
        <v>185</v>
      </c>
      <c r="AA16" s="8" t="s">
        <v>185</v>
      </c>
      <c r="AB16" s="8">
        <v>3109</v>
      </c>
      <c r="AC16" s="8">
        <v>3109</v>
      </c>
      <c r="AD16" s="8">
        <v>3109</v>
      </c>
      <c r="AE16" s="8" t="s">
        <v>175</v>
      </c>
      <c r="AF16" s="9">
        <v>44866</v>
      </c>
      <c r="AG16" s="9">
        <v>44865</v>
      </c>
      <c r="AH16" s="8" t="s">
        <v>186</v>
      </c>
    </row>
    <row r="17" spans="1:34" ht="60" x14ac:dyDescent="0.25">
      <c r="A17" s="8">
        <v>2022</v>
      </c>
      <c r="B17" s="9">
        <v>44835</v>
      </c>
      <c r="C17" s="9">
        <v>44865</v>
      </c>
      <c r="D17" s="8" t="s">
        <v>85</v>
      </c>
      <c r="E17" s="8" t="s">
        <v>175</v>
      </c>
      <c r="F17" s="8" t="s">
        <v>87</v>
      </c>
      <c r="G17" s="8" t="s">
        <v>176</v>
      </c>
      <c r="H17" s="8" t="s">
        <v>93</v>
      </c>
      <c r="I17" s="8" t="s">
        <v>187</v>
      </c>
      <c r="J17" s="8" t="s">
        <v>102</v>
      </c>
      <c r="K17" s="8" t="s">
        <v>178</v>
      </c>
      <c r="L17" s="8">
        <v>2022</v>
      </c>
      <c r="M17" s="8" t="s">
        <v>179</v>
      </c>
      <c r="N17" s="8" t="s">
        <v>180</v>
      </c>
      <c r="O17" s="8" t="s">
        <v>181</v>
      </c>
      <c r="P17" s="10">
        <v>120000</v>
      </c>
      <c r="Q17" s="8" t="s">
        <v>182</v>
      </c>
      <c r="R17" s="8" t="s">
        <v>175</v>
      </c>
      <c r="S17" s="8" t="s">
        <v>106</v>
      </c>
      <c r="T17" s="8" t="s">
        <v>183</v>
      </c>
      <c r="U17" s="9">
        <v>44835</v>
      </c>
      <c r="V17" s="9">
        <v>44865</v>
      </c>
      <c r="W17" s="8" t="s">
        <v>109</v>
      </c>
      <c r="X17" s="8" t="s">
        <v>184</v>
      </c>
      <c r="Y17" s="8" t="s">
        <v>185</v>
      </c>
      <c r="Z17" s="8" t="s">
        <v>185</v>
      </c>
      <c r="AA17" s="8" t="s">
        <v>185</v>
      </c>
      <c r="AB17" s="8">
        <v>3110</v>
      </c>
      <c r="AC17" s="8">
        <v>3110</v>
      </c>
      <c r="AD17" s="8">
        <v>3110</v>
      </c>
      <c r="AE17" s="8" t="s">
        <v>175</v>
      </c>
      <c r="AF17" s="9">
        <v>44866</v>
      </c>
      <c r="AG17" s="9">
        <v>44865</v>
      </c>
      <c r="AH17" s="8" t="s">
        <v>186</v>
      </c>
    </row>
    <row r="18" spans="1:34" ht="60" x14ac:dyDescent="0.25">
      <c r="A18" s="8">
        <v>2022</v>
      </c>
      <c r="B18" s="9">
        <v>44835</v>
      </c>
      <c r="C18" s="9">
        <v>44865</v>
      </c>
      <c r="D18" s="8" t="s">
        <v>85</v>
      </c>
      <c r="E18" s="8" t="s">
        <v>175</v>
      </c>
      <c r="F18" s="8" t="s">
        <v>87</v>
      </c>
      <c r="G18" s="8" t="s">
        <v>176</v>
      </c>
      <c r="H18" s="8" t="s">
        <v>92</v>
      </c>
      <c r="I18" s="8" t="s">
        <v>92</v>
      </c>
      <c r="J18" s="8" t="s">
        <v>102</v>
      </c>
      <c r="K18" s="8" t="s">
        <v>178</v>
      </c>
      <c r="L18" s="8">
        <v>2022</v>
      </c>
      <c r="M18" s="8" t="s">
        <v>179</v>
      </c>
      <c r="N18" s="8" t="s">
        <v>180</v>
      </c>
      <c r="O18" s="8" t="s">
        <v>181</v>
      </c>
      <c r="P18" s="10">
        <v>29676</v>
      </c>
      <c r="Q18" s="8" t="s">
        <v>182</v>
      </c>
      <c r="R18" s="8" t="s">
        <v>175</v>
      </c>
      <c r="S18" s="8" t="s">
        <v>106</v>
      </c>
      <c r="T18" s="8" t="s">
        <v>183</v>
      </c>
      <c r="U18" s="9">
        <v>44835</v>
      </c>
      <c r="V18" s="9">
        <v>44865</v>
      </c>
      <c r="W18" s="8" t="s">
        <v>109</v>
      </c>
      <c r="X18" s="8" t="s">
        <v>184</v>
      </c>
      <c r="Y18" s="8" t="s">
        <v>185</v>
      </c>
      <c r="Z18" s="8" t="s">
        <v>185</v>
      </c>
      <c r="AA18" s="8" t="s">
        <v>185</v>
      </c>
      <c r="AB18" s="8">
        <v>3111</v>
      </c>
      <c r="AC18" s="8">
        <v>3111</v>
      </c>
      <c r="AD18" s="8">
        <v>3111</v>
      </c>
      <c r="AE18" s="8" t="s">
        <v>175</v>
      </c>
      <c r="AF18" s="9">
        <v>44866</v>
      </c>
      <c r="AG18" s="9">
        <v>44865</v>
      </c>
      <c r="AH18" s="8" t="s">
        <v>186</v>
      </c>
    </row>
    <row r="19" spans="1:34" ht="60" x14ac:dyDescent="0.25">
      <c r="A19" s="8">
        <v>2022</v>
      </c>
      <c r="B19" s="9">
        <v>44835</v>
      </c>
      <c r="C19" s="9">
        <v>44865</v>
      </c>
      <c r="D19" s="8" t="s">
        <v>85</v>
      </c>
      <c r="E19" s="8" t="s">
        <v>175</v>
      </c>
      <c r="F19" s="8" t="s">
        <v>87</v>
      </c>
      <c r="G19" s="8" t="s">
        <v>176</v>
      </c>
      <c r="H19" s="8" t="s">
        <v>91</v>
      </c>
      <c r="I19" s="8" t="s">
        <v>91</v>
      </c>
      <c r="J19" s="8" t="s">
        <v>102</v>
      </c>
      <c r="K19" s="8" t="s">
        <v>178</v>
      </c>
      <c r="L19" s="8">
        <v>2022</v>
      </c>
      <c r="M19" s="8" t="s">
        <v>179</v>
      </c>
      <c r="N19" s="8" t="s">
        <v>180</v>
      </c>
      <c r="O19" s="8" t="s">
        <v>181</v>
      </c>
      <c r="P19" s="10">
        <v>42000</v>
      </c>
      <c r="Q19" s="8" t="s">
        <v>182</v>
      </c>
      <c r="R19" s="8" t="s">
        <v>175</v>
      </c>
      <c r="S19" s="8" t="s">
        <v>106</v>
      </c>
      <c r="T19" s="8" t="s">
        <v>183</v>
      </c>
      <c r="U19" s="9">
        <v>44835</v>
      </c>
      <c r="V19" s="9">
        <v>44865</v>
      </c>
      <c r="W19" s="8" t="s">
        <v>109</v>
      </c>
      <c r="X19" s="8" t="s">
        <v>184</v>
      </c>
      <c r="Y19" s="8" t="s">
        <v>185</v>
      </c>
      <c r="Z19" s="8" t="s">
        <v>185</v>
      </c>
      <c r="AA19" s="8" t="s">
        <v>185</v>
      </c>
      <c r="AB19" s="8">
        <v>3112</v>
      </c>
      <c r="AC19" s="8">
        <v>3112</v>
      </c>
      <c r="AD19" s="8">
        <v>3112</v>
      </c>
      <c r="AE19" s="8" t="s">
        <v>175</v>
      </c>
      <c r="AF19" s="9">
        <v>44866</v>
      </c>
      <c r="AG19" s="9">
        <v>44865</v>
      </c>
      <c r="AH19" s="8" t="s">
        <v>186</v>
      </c>
    </row>
    <row r="20" spans="1:34" ht="60" x14ac:dyDescent="0.25">
      <c r="A20" s="8">
        <v>2022</v>
      </c>
      <c r="B20" s="9">
        <v>44835</v>
      </c>
      <c r="C20" s="9">
        <v>44865</v>
      </c>
      <c r="D20" s="8" t="s">
        <v>85</v>
      </c>
      <c r="E20" s="8" t="s">
        <v>175</v>
      </c>
      <c r="F20" s="8" t="s">
        <v>87</v>
      </c>
      <c r="G20" s="8" t="s">
        <v>176</v>
      </c>
      <c r="H20" s="8" t="s">
        <v>92</v>
      </c>
      <c r="I20" s="8" t="s">
        <v>92</v>
      </c>
      <c r="J20" s="8" t="s">
        <v>102</v>
      </c>
      <c r="K20" s="8" t="s">
        <v>178</v>
      </c>
      <c r="L20" s="8">
        <v>2022</v>
      </c>
      <c r="M20" s="8" t="s">
        <v>179</v>
      </c>
      <c r="N20" s="8" t="s">
        <v>180</v>
      </c>
      <c r="O20" s="8" t="s">
        <v>181</v>
      </c>
      <c r="P20" s="10">
        <v>23998</v>
      </c>
      <c r="Q20" s="8" t="s">
        <v>182</v>
      </c>
      <c r="R20" s="8" t="s">
        <v>175</v>
      </c>
      <c r="S20" s="8" t="s">
        <v>106</v>
      </c>
      <c r="T20" s="8" t="s">
        <v>183</v>
      </c>
      <c r="U20" s="9">
        <v>44835</v>
      </c>
      <c r="V20" s="9">
        <v>44865</v>
      </c>
      <c r="W20" s="8" t="s">
        <v>109</v>
      </c>
      <c r="X20" s="8" t="s">
        <v>184</v>
      </c>
      <c r="Y20" s="8" t="s">
        <v>185</v>
      </c>
      <c r="Z20" s="8" t="s">
        <v>185</v>
      </c>
      <c r="AA20" s="8" t="s">
        <v>185</v>
      </c>
      <c r="AB20" s="8">
        <v>3113</v>
      </c>
      <c r="AC20" s="8">
        <v>3113</v>
      </c>
      <c r="AD20" s="8">
        <v>3113</v>
      </c>
      <c r="AE20" s="8" t="s">
        <v>175</v>
      </c>
      <c r="AF20" s="9">
        <v>44866</v>
      </c>
      <c r="AG20" s="9">
        <v>44865</v>
      </c>
      <c r="AH20" s="8" t="s">
        <v>186</v>
      </c>
    </row>
    <row r="21" spans="1:34" ht="60" x14ac:dyDescent="0.25">
      <c r="A21" s="8">
        <v>2022</v>
      </c>
      <c r="B21" s="9">
        <v>44835</v>
      </c>
      <c r="C21" s="9">
        <v>44865</v>
      </c>
      <c r="D21" s="8" t="s">
        <v>85</v>
      </c>
      <c r="E21" s="8" t="s">
        <v>175</v>
      </c>
      <c r="F21" s="8" t="s">
        <v>87</v>
      </c>
      <c r="G21" s="8" t="s">
        <v>176</v>
      </c>
      <c r="H21" s="8" t="s">
        <v>92</v>
      </c>
      <c r="I21" s="8" t="s">
        <v>92</v>
      </c>
      <c r="J21" s="8" t="s">
        <v>102</v>
      </c>
      <c r="K21" s="8" t="s">
        <v>178</v>
      </c>
      <c r="L21" s="8">
        <v>2022</v>
      </c>
      <c r="M21" s="8" t="s">
        <v>179</v>
      </c>
      <c r="N21" s="8" t="s">
        <v>180</v>
      </c>
      <c r="O21" s="8" t="s">
        <v>181</v>
      </c>
      <c r="P21" s="10">
        <v>30000</v>
      </c>
      <c r="Q21" s="8" t="s">
        <v>182</v>
      </c>
      <c r="R21" s="8" t="s">
        <v>175</v>
      </c>
      <c r="S21" s="8" t="s">
        <v>106</v>
      </c>
      <c r="T21" s="8" t="s">
        <v>183</v>
      </c>
      <c r="U21" s="9">
        <v>44835</v>
      </c>
      <c r="V21" s="9">
        <v>44865</v>
      </c>
      <c r="W21" s="8" t="s">
        <v>109</v>
      </c>
      <c r="X21" s="8" t="s">
        <v>184</v>
      </c>
      <c r="Y21" s="8" t="s">
        <v>185</v>
      </c>
      <c r="Z21" s="8" t="s">
        <v>185</v>
      </c>
      <c r="AA21" s="8" t="s">
        <v>185</v>
      </c>
      <c r="AB21" s="8">
        <v>3114</v>
      </c>
      <c r="AC21" s="8">
        <v>3114</v>
      </c>
      <c r="AD21" s="8">
        <v>3114</v>
      </c>
      <c r="AE21" s="8" t="s">
        <v>175</v>
      </c>
      <c r="AF21" s="9">
        <v>44866</v>
      </c>
      <c r="AG21" s="9">
        <v>44865</v>
      </c>
      <c r="AH21" s="8" t="s">
        <v>186</v>
      </c>
    </row>
    <row r="22" spans="1:34" ht="60" x14ac:dyDescent="0.25">
      <c r="A22" s="8">
        <v>2022</v>
      </c>
      <c r="B22" s="9">
        <v>44835</v>
      </c>
      <c r="C22" s="9">
        <v>44865</v>
      </c>
      <c r="D22" s="8" t="s">
        <v>85</v>
      </c>
      <c r="E22" s="8" t="s">
        <v>175</v>
      </c>
      <c r="F22" s="8" t="s">
        <v>87</v>
      </c>
      <c r="G22" s="8" t="s">
        <v>176</v>
      </c>
      <c r="H22" s="8" t="s">
        <v>91</v>
      </c>
      <c r="I22" s="8" t="s">
        <v>188</v>
      </c>
      <c r="J22" s="8" t="s">
        <v>102</v>
      </c>
      <c r="K22" s="8" t="s">
        <v>178</v>
      </c>
      <c r="L22" s="8">
        <v>2022</v>
      </c>
      <c r="M22" s="8" t="s">
        <v>179</v>
      </c>
      <c r="N22" s="8" t="s">
        <v>180</v>
      </c>
      <c r="O22" s="8" t="s">
        <v>181</v>
      </c>
      <c r="P22" s="10">
        <v>35612</v>
      </c>
      <c r="Q22" s="8" t="s">
        <v>182</v>
      </c>
      <c r="R22" s="8" t="s">
        <v>175</v>
      </c>
      <c r="S22" s="8" t="s">
        <v>106</v>
      </c>
      <c r="T22" s="8" t="s">
        <v>183</v>
      </c>
      <c r="U22" s="9">
        <v>44835</v>
      </c>
      <c r="V22" s="9">
        <v>44865</v>
      </c>
      <c r="W22" s="8" t="s">
        <v>109</v>
      </c>
      <c r="X22" s="8" t="s">
        <v>184</v>
      </c>
      <c r="Y22" s="8" t="s">
        <v>185</v>
      </c>
      <c r="Z22" s="8" t="s">
        <v>185</v>
      </c>
      <c r="AA22" s="8" t="s">
        <v>185</v>
      </c>
      <c r="AB22" s="8">
        <v>3115</v>
      </c>
      <c r="AC22" s="8">
        <v>3115</v>
      </c>
      <c r="AD22" s="8">
        <v>3115</v>
      </c>
      <c r="AE22" s="8" t="s">
        <v>175</v>
      </c>
      <c r="AF22" s="9">
        <v>44866</v>
      </c>
      <c r="AG22" s="9">
        <v>44865</v>
      </c>
      <c r="AH22" s="8" t="s">
        <v>186</v>
      </c>
    </row>
    <row r="23" spans="1:34" ht="60" x14ac:dyDescent="0.25">
      <c r="A23" s="8">
        <v>2022</v>
      </c>
      <c r="B23" s="9">
        <v>44835</v>
      </c>
      <c r="C23" s="9">
        <v>44865</v>
      </c>
      <c r="D23" s="8" t="s">
        <v>85</v>
      </c>
      <c r="E23" s="8" t="s">
        <v>175</v>
      </c>
      <c r="F23" s="8" t="s">
        <v>87</v>
      </c>
      <c r="G23" s="8" t="s">
        <v>176</v>
      </c>
      <c r="H23" s="8" t="s">
        <v>91</v>
      </c>
      <c r="I23" s="8" t="s">
        <v>188</v>
      </c>
      <c r="J23" s="8" t="s">
        <v>102</v>
      </c>
      <c r="K23" s="8" t="s">
        <v>178</v>
      </c>
      <c r="L23" s="8">
        <v>2022</v>
      </c>
      <c r="M23" s="8" t="s">
        <v>179</v>
      </c>
      <c r="N23" s="8" t="s">
        <v>180</v>
      </c>
      <c r="O23" s="8" t="s">
        <v>181</v>
      </c>
      <c r="P23" s="10">
        <v>42000</v>
      </c>
      <c r="Q23" s="8" t="s">
        <v>182</v>
      </c>
      <c r="R23" s="8" t="s">
        <v>175</v>
      </c>
      <c r="S23" s="8" t="s">
        <v>106</v>
      </c>
      <c r="T23" s="8" t="s">
        <v>183</v>
      </c>
      <c r="U23" s="9">
        <v>44835</v>
      </c>
      <c r="V23" s="9">
        <v>44865</v>
      </c>
      <c r="W23" s="8" t="s">
        <v>109</v>
      </c>
      <c r="X23" s="8" t="s">
        <v>184</v>
      </c>
      <c r="Y23" s="8" t="s">
        <v>185</v>
      </c>
      <c r="Z23" s="8" t="s">
        <v>185</v>
      </c>
      <c r="AA23" s="8" t="s">
        <v>185</v>
      </c>
      <c r="AB23" s="8">
        <v>3116</v>
      </c>
      <c r="AC23" s="8">
        <v>3116</v>
      </c>
      <c r="AD23" s="8">
        <v>3116</v>
      </c>
      <c r="AE23" s="8" t="s">
        <v>175</v>
      </c>
      <c r="AF23" s="9">
        <v>44866</v>
      </c>
      <c r="AG23" s="9">
        <v>44865</v>
      </c>
      <c r="AH23" s="8" t="s">
        <v>186</v>
      </c>
    </row>
    <row r="24" spans="1:34" ht="60" x14ac:dyDescent="0.25">
      <c r="A24" s="8">
        <v>2022</v>
      </c>
      <c r="B24" s="9">
        <v>44835</v>
      </c>
      <c r="C24" s="9">
        <v>44865</v>
      </c>
      <c r="D24" s="8" t="s">
        <v>85</v>
      </c>
      <c r="E24" s="8" t="s">
        <v>175</v>
      </c>
      <c r="F24" s="8" t="s">
        <v>87</v>
      </c>
      <c r="G24" s="8" t="s">
        <v>176</v>
      </c>
      <c r="H24" s="8" t="s">
        <v>91</v>
      </c>
      <c r="I24" s="8" t="s">
        <v>188</v>
      </c>
      <c r="J24" s="8" t="s">
        <v>102</v>
      </c>
      <c r="K24" s="8" t="s">
        <v>178</v>
      </c>
      <c r="L24" s="8">
        <v>2022</v>
      </c>
      <c r="M24" s="8" t="s">
        <v>179</v>
      </c>
      <c r="N24" s="8" t="s">
        <v>180</v>
      </c>
      <c r="O24" s="8" t="s">
        <v>181</v>
      </c>
      <c r="P24" s="10">
        <v>39568</v>
      </c>
      <c r="Q24" s="8" t="s">
        <v>182</v>
      </c>
      <c r="R24" s="8" t="s">
        <v>175</v>
      </c>
      <c r="S24" s="8" t="s">
        <v>106</v>
      </c>
      <c r="T24" s="8" t="s">
        <v>183</v>
      </c>
      <c r="U24" s="9">
        <v>44835</v>
      </c>
      <c r="V24" s="9">
        <v>44865</v>
      </c>
      <c r="W24" s="8" t="s">
        <v>109</v>
      </c>
      <c r="X24" s="8" t="s">
        <v>184</v>
      </c>
      <c r="Y24" s="8" t="s">
        <v>185</v>
      </c>
      <c r="Z24" s="8" t="s">
        <v>185</v>
      </c>
      <c r="AA24" s="8" t="s">
        <v>185</v>
      </c>
      <c r="AB24" s="8">
        <v>3117</v>
      </c>
      <c r="AC24" s="8">
        <v>3117</v>
      </c>
      <c r="AD24" s="8">
        <v>3117</v>
      </c>
      <c r="AE24" s="8" t="s">
        <v>175</v>
      </c>
      <c r="AF24" s="9">
        <v>44866</v>
      </c>
      <c r="AG24" s="9">
        <v>44865</v>
      </c>
      <c r="AH24" s="8" t="s">
        <v>186</v>
      </c>
    </row>
    <row r="25" spans="1:34" ht="60" x14ac:dyDescent="0.25">
      <c r="A25" s="8">
        <v>2022</v>
      </c>
      <c r="B25" s="9">
        <v>44835</v>
      </c>
      <c r="C25" s="9">
        <v>44865</v>
      </c>
      <c r="D25" s="8" t="s">
        <v>85</v>
      </c>
      <c r="E25" s="8" t="s">
        <v>175</v>
      </c>
      <c r="F25" s="8" t="s">
        <v>87</v>
      </c>
      <c r="G25" s="8" t="s">
        <v>176</v>
      </c>
      <c r="H25" s="8" t="s">
        <v>91</v>
      </c>
      <c r="I25" s="8" t="s">
        <v>188</v>
      </c>
      <c r="J25" s="8" t="s">
        <v>102</v>
      </c>
      <c r="K25" s="8" t="s">
        <v>178</v>
      </c>
      <c r="L25" s="8">
        <v>2022</v>
      </c>
      <c r="M25" s="8" t="s">
        <v>179</v>
      </c>
      <c r="N25" s="8" t="s">
        <v>180</v>
      </c>
      <c r="O25" s="8" t="s">
        <v>181</v>
      </c>
      <c r="P25" s="10">
        <v>29676</v>
      </c>
      <c r="Q25" s="8" t="s">
        <v>182</v>
      </c>
      <c r="R25" s="8" t="s">
        <v>175</v>
      </c>
      <c r="S25" s="8" t="s">
        <v>106</v>
      </c>
      <c r="T25" s="8" t="s">
        <v>183</v>
      </c>
      <c r="U25" s="9">
        <v>44835</v>
      </c>
      <c r="V25" s="9">
        <v>44865</v>
      </c>
      <c r="W25" s="8" t="s">
        <v>109</v>
      </c>
      <c r="X25" s="8" t="s">
        <v>184</v>
      </c>
      <c r="Y25" s="8" t="s">
        <v>185</v>
      </c>
      <c r="Z25" s="8" t="s">
        <v>185</v>
      </c>
      <c r="AA25" s="8" t="s">
        <v>185</v>
      </c>
      <c r="AB25" s="8">
        <v>3118</v>
      </c>
      <c r="AC25" s="8">
        <v>3118</v>
      </c>
      <c r="AD25" s="8">
        <v>3118</v>
      </c>
      <c r="AE25" s="8" t="s">
        <v>175</v>
      </c>
      <c r="AF25" s="9">
        <v>44866</v>
      </c>
      <c r="AG25" s="9">
        <v>44865</v>
      </c>
      <c r="AH25" s="8" t="s">
        <v>186</v>
      </c>
    </row>
    <row r="26" spans="1:34" ht="60" x14ac:dyDescent="0.25">
      <c r="A26" s="8">
        <v>2022</v>
      </c>
      <c r="B26" s="9">
        <v>44835</v>
      </c>
      <c r="C26" s="9">
        <v>44865</v>
      </c>
      <c r="D26" s="8" t="s">
        <v>85</v>
      </c>
      <c r="E26" s="8" t="s">
        <v>175</v>
      </c>
      <c r="F26" s="8" t="s">
        <v>87</v>
      </c>
      <c r="G26" s="8" t="s">
        <v>176</v>
      </c>
      <c r="H26" s="8" t="s">
        <v>91</v>
      </c>
      <c r="I26" s="8" t="s">
        <v>188</v>
      </c>
      <c r="J26" s="8" t="s">
        <v>102</v>
      </c>
      <c r="K26" s="8" t="s">
        <v>178</v>
      </c>
      <c r="L26" s="8">
        <v>2022</v>
      </c>
      <c r="M26" s="8" t="s">
        <v>179</v>
      </c>
      <c r="N26" s="8" t="s">
        <v>180</v>
      </c>
      <c r="O26" s="8" t="s">
        <v>181</v>
      </c>
      <c r="P26" s="10">
        <v>40200</v>
      </c>
      <c r="Q26" s="8" t="s">
        <v>182</v>
      </c>
      <c r="R26" s="8" t="s">
        <v>175</v>
      </c>
      <c r="S26" s="8" t="s">
        <v>106</v>
      </c>
      <c r="T26" s="8" t="s">
        <v>183</v>
      </c>
      <c r="U26" s="9">
        <v>44835</v>
      </c>
      <c r="V26" s="9">
        <v>44865</v>
      </c>
      <c r="W26" s="8" t="s">
        <v>109</v>
      </c>
      <c r="X26" s="8" t="s">
        <v>184</v>
      </c>
      <c r="Y26" s="8" t="s">
        <v>185</v>
      </c>
      <c r="Z26" s="8" t="s">
        <v>185</v>
      </c>
      <c r="AA26" s="8" t="s">
        <v>185</v>
      </c>
      <c r="AB26" s="8">
        <v>3119</v>
      </c>
      <c r="AC26" s="8">
        <v>3119</v>
      </c>
      <c r="AD26" s="8">
        <v>3119</v>
      </c>
      <c r="AE26" s="8" t="s">
        <v>175</v>
      </c>
      <c r="AF26" s="9">
        <v>44866</v>
      </c>
      <c r="AG26" s="9">
        <v>44865</v>
      </c>
      <c r="AH26" s="8" t="s">
        <v>186</v>
      </c>
    </row>
    <row r="27" spans="1:34" ht="60" x14ac:dyDescent="0.25">
      <c r="A27" s="8">
        <v>2022</v>
      </c>
      <c r="B27" s="9">
        <v>44835</v>
      </c>
      <c r="C27" s="9">
        <v>44865</v>
      </c>
      <c r="D27" s="8" t="s">
        <v>85</v>
      </c>
      <c r="E27" s="8" t="s">
        <v>175</v>
      </c>
      <c r="F27" s="8" t="s">
        <v>87</v>
      </c>
      <c r="G27" s="8" t="s">
        <v>176</v>
      </c>
      <c r="H27" s="8" t="s">
        <v>91</v>
      </c>
      <c r="I27" s="8" t="s">
        <v>188</v>
      </c>
      <c r="J27" s="8" t="s">
        <v>102</v>
      </c>
      <c r="K27" s="8" t="s">
        <v>178</v>
      </c>
      <c r="L27" s="8">
        <v>2022</v>
      </c>
      <c r="M27" s="8" t="s">
        <v>179</v>
      </c>
      <c r="N27" s="8" t="s">
        <v>180</v>
      </c>
      <c r="O27" s="8" t="s">
        <v>181</v>
      </c>
      <c r="P27" s="10">
        <v>25800</v>
      </c>
      <c r="Q27" s="8" t="s">
        <v>182</v>
      </c>
      <c r="R27" s="8" t="s">
        <v>175</v>
      </c>
      <c r="S27" s="8" t="s">
        <v>106</v>
      </c>
      <c r="T27" s="8" t="s">
        <v>183</v>
      </c>
      <c r="U27" s="9">
        <v>44835</v>
      </c>
      <c r="V27" s="9">
        <v>44865</v>
      </c>
      <c r="W27" s="8" t="s">
        <v>109</v>
      </c>
      <c r="X27" s="8" t="s">
        <v>184</v>
      </c>
      <c r="Y27" s="8" t="s">
        <v>185</v>
      </c>
      <c r="Z27" s="8" t="s">
        <v>185</v>
      </c>
      <c r="AA27" s="8" t="s">
        <v>185</v>
      </c>
      <c r="AB27" s="8">
        <v>3120</v>
      </c>
      <c r="AC27" s="8">
        <v>3120</v>
      </c>
      <c r="AD27" s="8">
        <v>3120</v>
      </c>
      <c r="AE27" s="8" t="s">
        <v>175</v>
      </c>
      <c r="AF27" s="9">
        <v>44866</v>
      </c>
      <c r="AG27" s="9">
        <v>44865</v>
      </c>
      <c r="AH27" s="8" t="s">
        <v>186</v>
      </c>
    </row>
    <row r="28" spans="1:34" ht="60" x14ac:dyDescent="0.25">
      <c r="A28" s="8">
        <v>2022</v>
      </c>
      <c r="B28" s="9">
        <v>44835</v>
      </c>
      <c r="C28" s="9">
        <v>44865</v>
      </c>
      <c r="D28" s="8" t="s">
        <v>85</v>
      </c>
      <c r="E28" s="8" t="s">
        <v>175</v>
      </c>
      <c r="F28" s="8" t="s">
        <v>87</v>
      </c>
      <c r="G28" s="8" t="s">
        <v>176</v>
      </c>
      <c r="H28" s="8" t="s">
        <v>92</v>
      </c>
      <c r="I28" s="8" t="s">
        <v>187</v>
      </c>
      <c r="J28" s="8" t="s">
        <v>102</v>
      </c>
      <c r="K28" s="8" t="s">
        <v>178</v>
      </c>
      <c r="L28" s="8">
        <v>2022</v>
      </c>
      <c r="M28" s="8" t="s">
        <v>179</v>
      </c>
      <c r="N28" s="8" t="s">
        <v>180</v>
      </c>
      <c r="O28" s="8" t="s">
        <v>181</v>
      </c>
      <c r="P28" s="10">
        <v>69600</v>
      </c>
      <c r="Q28" s="8" t="s">
        <v>182</v>
      </c>
      <c r="R28" s="8" t="s">
        <v>175</v>
      </c>
      <c r="S28" s="8" t="s">
        <v>106</v>
      </c>
      <c r="T28" s="8" t="s">
        <v>183</v>
      </c>
      <c r="U28" s="9">
        <v>44835</v>
      </c>
      <c r="V28" s="9">
        <v>44865</v>
      </c>
      <c r="W28" s="8" t="s">
        <v>109</v>
      </c>
      <c r="X28" s="8" t="s">
        <v>184</v>
      </c>
      <c r="Y28" s="8" t="s">
        <v>185</v>
      </c>
      <c r="Z28" s="8" t="s">
        <v>185</v>
      </c>
      <c r="AA28" s="8" t="s">
        <v>185</v>
      </c>
      <c r="AB28" s="8">
        <v>3121</v>
      </c>
      <c r="AC28" s="8">
        <v>3121</v>
      </c>
      <c r="AD28" s="8">
        <v>3121</v>
      </c>
      <c r="AE28" s="8" t="s">
        <v>175</v>
      </c>
      <c r="AF28" s="9">
        <v>44866</v>
      </c>
      <c r="AG28" s="9">
        <v>44865</v>
      </c>
      <c r="AH28" s="8" t="s">
        <v>186</v>
      </c>
    </row>
    <row r="29" spans="1:34" ht="60" x14ac:dyDescent="0.25">
      <c r="A29" s="8">
        <v>2022</v>
      </c>
      <c r="B29" s="9">
        <v>44835</v>
      </c>
      <c r="C29" s="9">
        <v>44865</v>
      </c>
      <c r="D29" s="8" t="s">
        <v>85</v>
      </c>
      <c r="E29" s="8" t="s">
        <v>175</v>
      </c>
      <c r="F29" s="8" t="s">
        <v>87</v>
      </c>
      <c r="G29" s="8" t="s">
        <v>176</v>
      </c>
      <c r="H29" s="8" t="s">
        <v>92</v>
      </c>
      <c r="I29" s="8" t="s">
        <v>187</v>
      </c>
      <c r="J29" s="8" t="s">
        <v>102</v>
      </c>
      <c r="K29" s="8" t="s">
        <v>178</v>
      </c>
      <c r="L29" s="8">
        <v>2022</v>
      </c>
      <c r="M29" s="8" t="s">
        <v>179</v>
      </c>
      <c r="N29" s="8" t="s">
        <v>180</v>
      </c>
      <c r="O29" s="8" t="s">
        <v>181</v>
      </c>
      <c r="P29" s="10">
        <v>330000</v>
      </c>
      <c r="Q29" s="8" t="s">
        <v>182</v>
      </c>
      <c r="R29" s="8" t="s">
        <v>175</v>
      </c>
      <c r="S29" s="8" t="s">
        <v>106</v>
      </c>
      <c r="T29" s="8" t="s">
        <v>183</v>
      </c>
      <c r="U29" s="9">
        <v>44835</v>
      </c>
      <c r="V29" s="9">
        <v>44865</v>
      </c>
      <c r="W29" s="8" t="s">
        <v>109</v>
      </c>
      <c r="X29" s="8" t="s">
        <v>184</v>
      </c>
      <c r="Y29" s="8" t="s">
        <v>185</v>
      </c>
      <c r="Z29" s="8" t="s">
        <v>185</v>
      </c>
      <c r="AA29" s="8" t="s">
        <v>185</v>
      </c>
      <c r="AB29" s="8">
        <v>3122</v>
      </c>
      <c r="AC29" s="8">
        <v>3122</v>
      </c>
      <c r="AD29" s="8">
        <v>3122</v>
      </c>
      <c r="AE29" s="8" t="s">
        <v>175</v>
      </c>
      <c r="AF29" s="9">
        <v>44866</v>
      </c>
      <c r="AG29" s="9">
        <v>44865</v>
      </c>
      <c r="AH29" s="8" t="s">
        <v>186</v>
      </c>
    </row>
    <row r="30" spans="1:34" ht="60" x14ac:dyDescent="0.25">
      <c r="A30" s="8">
        <v>2022</v>
      </c>
      <c r="B30" s="9">
        <v>44835</v>
      </c>
      <c r="C30" s="9">
        <v>44865</v>
      </c>
      <c r="D30" s="8" t="s">
        <v>85</v>
      </c>
      <c r="E30" s="8" t="s">
        <v>175</v>
      </c>
      <c r="F30" s="8" t="s">
        <v>87</v>
      </c>
      <c r="G30" s="8" t="s">
        <v>176</v>
      </c>
      <c r="H30" s="8" t="s">
        <v>91</v>
      </c>
      <c r="I30" s="8" t="s">
        <v>188</v>
      </c>
      <c r="J30" s="8" t="s">
        <v>102</v>
      </c>
      <c r="K30" s="8" t="s">
        <v>178</v>
      </c>
      <c r="L30" s="8">
        <v>2022</v>
      </c>
      <c r="M30" s="8" t="s">
        <v>179</v>
      </c>
      <c r="N30" s="8" t="s">
        <v>180</v>
      </c>
      <c r="O30" s="8" t="s">
        <v>181</v>
      </c>
      <c r="P30" s="10">
        <v>18000</v>
      </c>
      <c r="Q30" s="8" t="s">
        <v>182</v>
      </c>
      <c r="R30" s="8" t="s">
        <v>175</v>
      </c>
      <c r="S30" s="8" t="s">
        <v>106</v>
      </c>
      <c r="T30" s="8" t="s">
        <v>183</v>
      </c>
      <c r="U30" s="9">
        <v>44835</v>
      </c>
      <c r="V30" s="9">
        <v>44865</v>
      </c>
      <c r="W30" s="8" t="s">
        <v>109</v>
      </c>
      <c r="X30" s="8" t="s">
        <v>184</v>
      </c>
      <c r="Y30" s="8" t="s">
        <v>185</v>
      </c>
      <c r="Z30" s="8" t="s">
        <v>185</v>
      </c>
      <c r="AA30" s="8" t="s">
        <v>185</v>
      </c>
      <c r="AB30" s="8">
        <v>3123</v>
      </c>
      <c r="AC30" s="8">
        <v>3123</v>
      </c>
      <c r="AD30" s="8">
        <v>3123</v>
      </c>
      <c r="AE30" s="8" t="s">
        <v>175</v>
      </c>
      <c r="AF30" s="9">
        <v>44866</v>
      </c>
      <c r="AG30" s="9">
        <v>44865</v>
      </c>
      <c r="AH30" s="8" t="s">
        <v>186</v>
      </c>
    </row>
    <row r="31" spans="1:34" ht="60" x14ac:dyDescent="0.25">
      <c r="A31" s="8">
        <v>2022</v>
      </c>
      <c r="B31" s="9">
        <v>44835</v>
      </c>
      <c r="C31" s="9">
        <v>44865</v>
      </c>
      <c r="D31" s="8" t="s">
        <v>85</v>
      </c>
      <c r="E31" s="8" t="s">
        <v>175</v>
      </c>
      <c r="F31" s="8" t="s">
        <v>87</v>
      </c>
      <c r="G31" s="8" t="s">
        <v>176</v>
      </c>
      <c r="H31" s="8" t="s">
        <v>92</v>
      </c>
      <c r="I31" s="8" t="s">
        <v>187</v>
      </c>
      <c r="J31" s="8" t="s">
        <v>102</v>
      </c>
      <c r="K31" s="8" t="s">
        <v>178</v>
      </c>
      <c r="L31" s="8">
        <v>2022</v>
      </c>
      <c r="M31" s="8" t="s">
        <v>179</v>
      </c>
      <c r="N31" s="8" t="s">
        <v>180</v>
      </c>
      <c r="O31" s="8" t="s">
        <v>181</v>
      </c>
      <c r="P31" s="10">
        <v>30000</v>
      </c>
      <c r="Q31" s="8" t="s">
        <v>182</v>
      </c>
      <c r="R31" s="8" t="s">
        <v>175</v>
      </c>
      <c r="S31" s="8" t="s">
        <v>106</v>
      </c>
      <c r="T31" s="8" t="s">
        <v>183</v>
      </c>
      <c r="U31" s="9">
        <v>44835</v>
      </c>
      <c r="V31" s="9">
        <v>44865</v>
      </c>
      <c r="W31" s="8" t="s">
        <v>109</v>
      </c>
      <c r="X31" s="8" t="s">
        <v>184</v>
      </c>
      <c r="Y31" s="8" t="s">
        <v>185</v>
      </c>
      <c r="Z31" s="8" t="s">
        <v>185</v>
      </c>
      <c r="AA31" s="8" t="s">
        <v>185</v>
      </c>
      <c r="AB31" s="8">
        <v>3124</v>
      </c>
      <c r="AC31" s="8">
        <v>3124</v>
      </c>
      <c r="AD31" s="8">
        <v>3124</v>
      </c>
      <c r="AE31" s="8" t="s">
        <v>175</v>
      </c>
      <c r="AF31" s="9">
        <v>44866</v>
      </c>
      <c r="AG31" s="9">
        <v>44865</v>
      </c>
      <c r="AH31" s="8" t="s">
        <v>186</v>
      </c>
    </row>
    <row r="32" spans="1:34" ht="60" x14ac:dyDescent="0.25">
      <c r="A32" s="8">
        <v>2022</v>
      </c>
      <c r="B32" s="9">
        <v>44835</v>
      </c>
      <c r="C32" s="9">
        <v>44865</v>
      </c>
      <c r="D32" s="8" t="s">
        <v>85</v>
      </c>
      <c r="E32" s="8" t="s">
        <v>175</v>
      </c>
      <c r="F32" s="8" t="s">
        <v>87</v>
      </c>
      <c r="G32" s="8" t="s">
        <v>176</v>
      </c>
      <c r="H32" s="8" t="s">
        <v>93</v>
      </c>
      <c r="I32" s="8" t="s">
        <v>187</v>
      </c>
      <c r="J32" s="8" t="s">
        <v>102</v>
      </c>
      <c r="K32" s="8" t="s">
        <v>178</v>
      </c>
      <c r="L32" s="8">
        <v>2022</v>
      </c>
      <c r="M32" s="8" t="s">
        <v>179</v>
      </c>
      <c r="N32" s="8" t="s">
        <v>180</v>
      </c>
      <c r="O32" s="8" t="s">
        <v>181</v>
      </c>
      <c r="P32" s="10">
        <v>180000</v>
      </c>
      <c r="Q32" s="8" t="s">
        <v>182</v>
      </c>
      <c r="R32" s="8" t="s">
        <v>175</v>
      </c>
      <c r="S32" s="8" t="s">
        <v>106</v>
      </c>
      <c r="T32" s="8" t="s">
        <v>183</v>
      </c>
      <c r="U32" s="9">
        <v>44835</v>
      </c>
      <c r="V32" s="9">
        <v>44865</v>
      </c>
      <c r="W32" s="8" t="s">
        <v>109</v>
      </c>
      <c r="X32" s="8" t="s">
        <v>184</v>
      </c>
      <c r="Y32" s="8" t="s">
        <v>185</v>
      </c>
      <c r="Z32" s="8" t="s">
        <v>185</v>
      </c>
      <c r="AA32" s="8" t="s">
        <v>185</v>
      </c>
      <c r="AB32" s="8">
        <v>3125</v>
      </c>
      <c r="AC32" s="8">
        <v>3125</v>
      </c>
      <c r="AD32" s="8">
        <v>3125</v>
      </c>
      <c r="AE32" s="8" t="s">
        <v>175</v>
      </c>
      <c r="AF32" s="9">
        <v>44866</v>
      </c>
      <c r="AG32" s="9">
        <v>44865</v>
      </c>
      <c r="AH32" s="8" t="s">
        <v>186</v>
      </c>
    </row>
    <row r="33" spans="1:34" ht="60" x14ac:dyDescent="0.25">
      <c r="A33" s="8">
        <v>2022</v>
      </c>
      <c r="B33" s="9">
        <v>44835</v>
      </c>
      <c r="C33" s="9">
        <v>44865</v>
      </c>
      <c r="D33" s="8" t="s">
        <v>85</v>
      </c>
      <c r="E33" s="8" t="s">
        <v>175</v>
      </c>
      <c r="F33" s="8" t="s">
        <v>87</v>
      </c>
      <c r="G33" s="8" t="s">
        <v>176</v>
      </c>
      <c r="H33" s="8" t="s">
        <v>91</v>
      </c>
      <c r="I33" s="8" t="s">
        <v>188</v>
      </c>
      <c r="J33" s="8" t="s">
        <v>102</v>
      </c>
      <c r="K33" s="8" t="s">
        <v>178</v>
      </c>
      <c r="L33" s="8">
        <v>2022</v>
      </c>
      <c r="M33" s="8" t="s">
        <v>179</v>
      </c>
      <c r="N33" s="8" t="s">
        <v>180</v>
      </c>
      <c r="O33" s="8" t="s">
        <v>181</v>
      </c>
      <c r="P33" s="10">
        <v>276000</v>
      </c>
      <c r="Q33" s="8" t="s">
        <v>182</v>
      </c>
      <c r="R33" s="8" t="s">
        <v>175</v>
      </c>
      <c r="S33" s="8" t="s">
        <v>106</v>
      </c>
      <c r="T33" s="8" t="s">
        <v>183</v>
      </c>
      <c r="U33" s="9">
        <v>44835</v>
      </c>
      <c r="V33" s="9">
        <v>44865</v>
      </c>
      <c r="W33" s="8" t="s">
        <v>109</v>
      </c>
      <c r="X33" s="8" t="s">
        <v>184</v>
      </c>
      <c r="Y33" s="8" t="s">
        <v>185</v>
      </c>
      <c r="Z33" s="8" t="s">
        <v>185</v>
      </c>
      <c r="AA33" s="8" t="s">
        <v>185</v>
      </c>
      <c r="AB33" s="8">
        <v>3126</v>
      </c>
      <c r="AC33" s="8">
        <v>3126</v>
      </c>
      <c r="AD33" s="8">
        <v>3126</v>
      </c>
      <c r="AE33" s="8" t="s">
        <v>175</v>
      </c>
      <c r="AF33" s="9">
        <v>44866</v>
      </c>
      <c r="AG33" s="9">
        <v>44865</v>
      </c>
      <c r="AH33" s="8" t="s">
        <v>186</v>
      </c>
    </row>
    <row r="34" spans="1:34" ht="60" x14ac:dyDescent="0.25">
      <c r="A34" s="8">
        <v>2022</v>
      </c>
      <c r="B34" s="9">
        <v>44835</v>
      </c>
      <c r="C34" s="9">
        <v>44865</v>
      </c>
      <c r="D34" s="8" t="s">
        <v>85</v>
      </c>
      <c r="E34" s="8" t="s">
        <v>175</v>
      </c>
      <c r="F34" s="8" t="s">
        <v>87</v>
      </c>
      <c r="G34" s="8" t="s">
        <v>176</v>
      </c>
      <c r="H34" s="8" t="s">
        <v>91</v>
      </c>
      <c r="I34" s="8" t="s">
        <v>188</v>
      </c>
      <c r="J34" s="8" t="s">
        <v>102</v>
      </c>
      <c r="K34" s="8" t="s">
        <v>178</v>
      </c>
      <c r="L34" s="8">
        <v>2022</v>
      </c>
      <c r="M34" s="8" t="s">
        <v>179</v>
      </c>
      <c r="N34" s="8" t="s">
        <v>180</v>
      </c>
      <c r="O34" s="8" t="s">
        <v>181</v>
      </c>
      <c r="P34" s="10">
        <v>120000</v>
      </c>
      <c r="Q34" s="8" t="s">
        <v>182</v>
      </c>
      <c r="R34" s="8" t="s">
        <v>175</v>
      </c>
      <c r="S34" s="8" t="s">
        <v>106</v>
      </c>
      <c r="T34" s="8" t="s">
        <v>183</v>
      </c>
      <c r="U34" s="9">
        <v>44835</v>
      </c>
      <c r="V34" s="9">
        <v>44865</v>
      </c>
      <c r="W34" s="8" t="s">
        <v>109</v>
      </c>
      <c r="X34" s="8" t="s">
        <v>184</v>
      </c>
      <c r="Y34" s="8" t="s">
        <v>185</v>
      </c>
      <c r="Z34" s="8" t="s">
        <v>185</v>
      </c>
      <c r="AA34" s="8" t="s">
        <v>185</v>
      </c>
      <c r="AB34" s="8">
        <v>3127</v>
      </c>
      <c r="AC34" s="8">
        <v>3127</v>
      </c>
      <c r="AD34" s="8">
        <v>3127</v>
      </c>
      <c r="AE34" s="8" t="s">
        <v>175</v>
      </c>
      <c r="AF34" s="9">
        <v>44866</v>
      </c>
      <c r="AG34" s="9">
        <v>44865</v>
      </c>
      <c r="AH34" s="8" t="s">
        <v>186</v>
      </c>
    </row>
    <row r="35" spans="1:34" ht="60" x14ac:dyDescent="0.25">
      <c r="A35" s="8">
        <v>2022</v>
      </c>
      <c r="B35" s="9">
        <v>44835</v>
      </c>
      <c r="C35" s="9">
        <v>44865</v>
      </c>
      <c r="D35" s="8" t="s">
        <v>85</v>
      </c>
      <c r="E35" s="8" t="s">
        <v>175</v>
      </c>
      <c r="F35" s="8" t="s">
        <v>87</v>
      </c>
      <c r="G35" s="8" t="s">
        <v>176</v>
      </c>
      <c r="H35" s="8" t="s">
        <v>91</v>
      </c>
      <c r="I35" s="8" t="s">
        <v>188</v>
      </c>
      <c r="J35" s="8" t="s">
        <v>102</v>
      </c>
      <c r="K35" s="8" t="s">
        <v>178</v>
      </c>
      <c r="L35" s="8">
        <v>2022</v>
      </c>
      <c r="M35" s="8" t="s">
        <v>179</v>
      </c>
      <c r="N35" s="8" t="s">
        <v>180</v>
      </c>
      <c r="O35" s="8" t="s">
        <v>181</v>
      </c>
      <c r="P35" s="10">
        <v>180000</v>
      </c>
      <c r="Q35" s="8" t="s">
        <v>182</v>
      </c>
      <c r="R35" s="8" t="s">
        <v>175</v>
      </c>
      <c r="S35" s="8" t="s">
        <v>106</v>
      </c>
      <c r="T35" s="8" t="s">
        <v>183</v>
      </c>
      <c r="U35" s="9">
        <v>44835</v>
      </c>
      <c r="V35" s="9">
        <v>44865</v>
      </c>
      <c r="W35" s="8" t="s">
        <v>109</v>
      </c>
      <c r="X35" s="8" t="s">
        <v>184</v>
      </c>
      <c r="Y35" s="8" t="s">
        <v>185</v>
      </c>
      <c r="Z35" s="8" t="s">
        <v>185</v>
      </c>
      <c r="AA35" s="8" t="s">
        <v>185</v>
      </c>
      <c r="AB35" s="8">
        <v>3128</v>
      </c>
      <c r="AC35" s="8">
        <v>3128</v>
      </c>
      <c r="AD35" s="8">
        <v>3128</v>
      </c>
      <c r="AE35" s="8" t="s">
        <v>175</v>
      </c>
      <c r="AF35" s="9">
        <v>44866</v>
      </c>
      <c r="AG35" s="9">
        <v>44865</v>
      </c>
      <c r="AH35" s="8" t="s">
        <v>186</v>
      </c>
    </row>
    <row r="36" spans="1:34" ht="60" x14ac:dyDescent="0.25">
      <c r="A36" s="8">
        <v>2022</v>
      </c>
      <c r="B36" s="9">
        <v>44835</v>
      </c>
      <c r="C36" s="9">
        <v>44865</v>
      </c>
      <c r="D36" s="8" t="s">
        <v>85</v>
      </c>
      <c r="E36" s="8" t="s">
        <v>175</v>
      </c>
      <c r="F36" s="8" t="s">
        <v>87</v>
      </c>
      <c r="G36" s="8" t="s">
        <v>176</v>
      </c>
      <c r="H36" s="8" t="s">
        <v>91</v>
      </c>
      <c r="I36" s="8" t="s">
        <v>188</v>
      </c>
      <c r="J36" s="8" t="s">
        <v>102</v>
      </c>
      <c r="K36" s="8" t="s">
        <v>178</v>
      </c>
      <c r="L36" s="8">
        <v>2022</v>
      </c>
      <c r="M36" s="8" t="s">
        <v>179</v>
      </c>
      <c r="N36" s="8" t="s">
        <v>180</v>
      </c>
      <c r="O36" s="8" t="s">
        <v>181</v>
      </c>
      <c r="P36" s="10">
        <v>20880</v>
      </c>
      <c r="Q36" s="8" t="s">
        <v>182</v>
      </c>
      <c r="R36" s="8" t="s">
        <v>175</v>
      </c>
      <c r="S36" s="8" t="s">
        <v>106</v>
      </c>
      <c r="T36" s="8" t="s">
        <v>183</v>
      </c>
      <c r="U36" s="9">
        <v>44835</v>
      </c>
      <c r="V36" s="9">
        <v>44865</v>
      </c>
      <c r="W36" s="8" t="s">
        <v>109</v>
      </c>
      <c r="X36" s="8" t="s">
        <v>184</v>
      </c>
      <c r="Y36" s="8" t="s">
        <v>185</v>
      </c>
      <c r="Z36" s="8" t="s">
        <v>185</v>
      </c>
      <c r="AA36" s="8" t="s">
        <v>185</v>
      </c>
      <c r="AB36" s="8">
        <v>3129</v>
      </c>
      <c r="AC36" s="8">
        <v>3129</v>
      </c>
      <c r="AD36" s="8">
        <v>3129</v>
      </c>
      <c r="AE36" s="8" t="s">
        <v>175</v>
      </c>
      <c r="AF36" s="9">
        <v>44866</v>
      </c>
      <c r="AG36" s="9">
        <v>44865</v>
      </c>
      <c r="AH36" s="8" t="s">
        <v>186</v>
      </c>
    </row>
    <row r="37" spans="1:34" ht="60" x14ac:dyDescent="0.25">
      <c r="A37" s="8">
        <v>2022</v>
      </c>
      <c r="B37" s="9">
        <v>44835</v>
      </c>
      <c r="C37" s="9">
        <v>44865</v>
      </c>
      <c r="D37" s="8" t="s">
        <v>85</v>
      </c>
      <c r="E37" s="8" t="s">
        <v>175</v>
      </c>
      <c r="F37" s="8" t="s">
        <v>87</v>
      </c>
      <c r="G37" s="8" t="s">
        <v>176</v>
      </c>
      <c r="H37" s="8" t="s">
        <v>91</v>
      </c>
      <c r="I37" s="8" t="s">
        <v>91</v>
      </c>
      <c r="J37" s="8" t="s">
        <v>102</v>
      </c>
      <c r="K37" s="8" t="s">
        <v>178</v>
      </c>
      <c r="L37" s="8">
        <v>2022</v>
      </c>
      <c r="M37" s="8" t="s">
        <v>179</v>
      </c>
      <c r="N37" s="8" t="s">
        <v>180</v>
      </c>
      <c r="O37" s="8" t="s">
        <v>181</v>
      </c>
      <c r="P37" s="10">
        <v>7200</v>
      </c>
      <c r="Q37" s="8" t="s">
        <v>182</v>
      </c>
      <c r="R37" s="8" t="s">
        <v>175</v>
      </c>
      <c r="S37" s="8" t="s">
        <v>106</v>
      </c>
      <c r="T37" s="8" t="s">
        <v>183</v>
      </c>
      <c r="U37" s="9">
        <v>44835</v>
      </c>
      <c r="V37" s="9">
        <v>44865</v>
      </c>
      <c r="W37" s="8" t="s">
        <v>109</v>
      </c>
      <c r="X37" s="8" t="s">
        <v>184</v>
      </c>
      <c r="Y37" s="8" t="s">
        <v>185</v>
      </c>
      <c r="Z37" s="8" t="s">
        <v>185</v>
      </c>
      <c r="AA37" s="8" t="s">
        <v>185</v>
      </c>
      <c r="AB37" s="8">
        <v>3130</v>
      </c>
      <c r="AC37" s="8">
        <v>3130</v>
      </c>
      <c r="AD37" s="8">
        <v>3130</v>
      </c>
      <c r="AE37" s="8" t="s">
        <v>175</v>
      </c>
      <c r="AF37" s="9">
        <v>44866</v>
      </c>
      <c r="AG37" s="9">
        <v>44865</v>
      </c>
      <c r="AH37" s="8" t="s">
        <v>186</v>
      </c>
    </row>
    <row r="38" spans="1:34" ht="60" x14ac:dyDescent="0.25">
      <c r="A38" s="8">
        <v>2022</v>
      </c>
      <c r="B38" s="9">
        <v>44835</v>
      </c>
      <c r="C38" s="9">
        <v>44865</v>
      </c>
      <c r="D38" s="8" t="s">
        <v>85</v>
      </c>
      <c r="E38" s="8" t="s">
        <v>175</v>
      </c>
      <c r="F38" s="8" t="s">
        <v>87</v>
      </c>
      <c r="G38" s="8" t="s">
        <v>176</v>
      </c>
      <c r="H38" s="8" t="s">
        <v>91</v>
      </c>
      <c r="I38" s="8" t="s">
        <v>91</v>
      </c>
      <c r="J38" s="8" t="s">
        <v>102</v>
      </c>
      <c r="K38" s="8" t="s">
        <v>178</v>
      </c>
      <c r="L38" s="8">
        <v>2022</v>
      </c>
      <c r="M38" s="8" t="s">
        <v>179</v>
      </c>
      <c r="N38" s="8" t="s">
        <v>180</v>
      </c>
      <c r="O38" s="8" t="s">
        <v>181</v>
      </c>
      <c r="P38" s="10">
        <v>20880</v>
      </c>
      <c r="Q38" s="8" t="s">
        <v>182</v>
      </c>
      <c r="R38" s="8" t="s">
        <v>175</v>
      </c>
      <c r="S38" s="8" t="s">
        <v>106</v>
      </c>
      <c r="T38" s="8" t="s">
        <v>183</v>
      </c>
      <c r="U38" s="9">
        <v>44835</v>
      </c>
      <c r="V38" s="9">
        <v>44865</v>
      </c>
      <c r="W38" s="8" t="s">
        <v>109</v>
      </c>
      <c r="X38" s="8" t="s">
        <v>184</v>
      </c>
      <c r="Y38" s="8" t="s">
        <v>185</v>
      </c>
      <c r="Z38" s="8" t="s">
        <v>185</v>
      </c>
      <c r="AA38" s="8" t="s">
        <v>185</v>
      </c>
      <c r="AB38" s="8">
        <v>3131</v>
      </c>
      <c r="AC38" s="8">
        <v>3131</v>
      </c>
      <c r="AD38" s="8">
        <v>3131</v>
      </c>
      <c r="AE38" s="8" t="s">
        <v>175</v>
      </c>
      <c r="AF38" s="9">
        <v>44866</v>
      </c>
      <c r="AG38" s="9">
        <v>44865</v>
      </c>
      <c r="AH38" s="8" t="s">
        <v>186</v>
      </c>
    </row>
    <row r="39" spans="1:34" ht="60" x14ac:dyDescent="0.25">
      <c r="A39" s="8">
        <v>2022</v>
      </c>
      <c r="B39" s="9">
        <v>44835</v>
      </c>
      <c r="C39" s="9">
        <v>44865</v>
      </c>
      <c r="D39" s="8" t="s">
        <v>85</v>
      </c>
      <c r="E39" s="8" t="s">
        <v>175</v>
      </c>
      <c r="F39" s="8" t="s">
        <v>87</v>
      </c>
      <c r="G39" s="8" t="s">
        <v>176</v>
      </c>
      <c r="H39" s="8" t="s">
        <v>91</v>
      </c>
      <c r="I39" s="8" t="s">
        <v>188</v>
      </c>
      <c r="J39" s="8" t="s">
        <v>102</v>
      </c>
      <c r="K39" s="8" t="s">
        <v>178</v>
      </c>
      <c r="L39" s="8">
        <v>2022</v>
      </c>
      <c r="M39" s="8" t="s">
        <v>179</v>
      </c>
      <c r="N39" s="8" t="s">
        <v>180</v>
      </c>
      <c r="O39" s="8" t="s">
        <v>181</v>
      </c>
      <c r="P39" s="10">
        <v>12404.86</v>
      </c>
      <c r="Q39" s="8" t="s">
        <v>182</v>
      </c>
      <c r="R39" s="8" t="s">
        <v>175</v>
      </c>
      <c r="S39" s="8" t="s">
        <v>106</v>
      </c>
      <c r="T39" s="8" t="s">
        <v>183</v>
      </c>
      <c r="U39" s="9">
        <v>44835</v>
      </c>
      <c r="V39" s="9">
        <v>44865</v>
      </c>
      <c r="W39" s="8" t="s">
        <v>109</v>
      </c>
      <c r="X39" s="8" t="s">
        <v>184</v>
      </c>
      <c r="Y39" s="8" t="s">
        <v>185</v>
      </c>
      <c r="Z39" s="8" t="s">
        <v>185</v>
      </c>
      <c r="AA39" s="8" t="s">
        <v>185</v>
      </c>
      <c r="AB39" s="8">
        <v>3132</v>
      </c>
      <c r="AC39" s="8">
        <v>3132</v>
      </c>
      <c r="AD39" s="8">
        <v>3132</v>
      </c>
      <c r="AE39" s="8" t="s">
        <v>175</v>
      </c>
      <c r="AF39" s="9">
        <v>44866</v>
      </c>
      <c r="AG39" s="9">
        <v>44865</v>
      </c>
      <c r="AH39" s="8" t="s">
        <v>186</v>
      </c>
    </row>
    <row r="40" spans="1:34" ht="60" x14ac:dyDescent="0.25">
      <c r="A40" s="8">
        <v>2022</v>
      </c>
      <c r="B40" s="9">
        <v>44835</v>
      </c>
      <c r="C40" s="9">
        <v>44865</v>
      </c>
      <c r="D40" s="8" t="s">
        <v>85</v>
      </c>
      <c r="E40" s="8" t="s">
        <v>175</v>
      </c>
      <c r="F40" s="8" t="s">
        <v>87</v>
      </c>
      <c r="G40" s="8" t="s">
        <v>176</v>
      </c>
      <c r="H40" s="8" t="s">
        <v>91</v>
      </c>
      <c r="I40" s="8" t="s">
        <v>188</v>
      </c>
      <c r="J40" s="8" t="s">
        <v>102</v>
      </c>
      <c r="K40" s="8" t="s">
        <v>178</v>
      </c>
      <c r="L40" s="8">
        <v>2022</v>
      </c>
      <c r="M40" s="8" t="s">
        <v>179</v>
      </c>
      <c r="N40" s="8" t="s">
        <v>180</v>
      </c>
      <c r="O40" s="8" t="s">
        <v>181</v>
      </c>
      <c r="P40" s="10">
        <v>46400</v>
      </c>
      <c r="Q40" s="8" t="s">
        <v>182</v>
      </c>
      <c r="R40" s="8" t="s">
        <v>175</v>
      </c>
      <c r="S40" s="8" t="s">
        <v>106</v>
      </c>
      <c r="T40" s="8" t="s">
        <v>183</v>
      </c>
      <c r="U40" s="9">
        <v>44835</v>
      </c>
      <c r="V40" s="9">
        <v>44865</v>
      </c>
      <c r="W40" s="8" t="s">
        <v>109</v>
      </c>
      <c r="X40" s="8" t="s">
        <v>184</v>
      </c>
      <c r="Y40" s="8" t="s">
        <v>185</v>
      </c>
      <c r="Z40" s="8" t="s">
        <v>185</v>
      </c>
      <c r="AA40" s="8" t="s">
        <v>185</v>
      </c>
      <c r="AB40" s="8">
        <v>3133</v>
      </c>
      <c r="AC40" s="8">
        <v>3133</v>
      </c>
      <c r="AD40" s="8">
        <v>3133</v>
      </c>
      <c r="AE40" s="8" t="s">
        <v>175</v>
      </c>
      <c r="AF40" s="9">
        <v>44866</v>
      </c>
      <c r="AG40" s="9">
        <v>44865</v>
      </c>
      <c r="AH40" s="8" t="s">
        <v>186</v>
      </c>
    </row>
    <row r="41" spans="1:34" ht="60" x14ac:dyDescent="0.25">
      <c r="A41" s="8">
        <v>2022</v>
      </c>
      <c r="B41" s="9">
        <v>44835</v>
      </c>
      <c r="C41" s="9">
        <v>44865</v>
      </c>
      <c r="D41" s="8" t="s">
        <v>85</v>
      </c>
      <c r="E41" s="8" t="s">
        <v>175</v>
      </c>
      <c r="F41" s="8" t="s">
        <v>87</v>
      </c>
      <c r="G41" s="8" t="s">
        <v>176</v>
      </c>
      <c r="H41" s="8" t="s">
        <v>95</v>
      </c>
      <c r="I41" s="8" t="s">
        <v>177</v>
      </c>
      <c r="J41" s="8" t="s">
        <v>102</v>
      </c>
      <c r="K41" s="8" t="s">
        <v>178</v>
      </c>
      <c r="L41" s="8">
        <v>2022</v>
      </c>
      <c r="M41" s="8" t="s">
        <v>179</v>
      </c>
      <c r="N41" s="8" t="s">
        <v>180</v>
      </c>
      <c r="O41" s="8" t="s">
        <v>181</v>
      </c>
      <c r="P41" s="10">
        <v>11475</v>
      </c>
      <c r="Q41" s="8" t="s">
        <v>182</v>
      </c>
      <c r="R41" s="8" t="s">
        <v>175</v>
      </c>
      <c r="S41" s="8" t="s">
        <v>106</v>
      </c>
      <c r="T41" s="8" t="s">
        <v>183</v>
      </c>
      <c r="U41" s="9">
        <v>44835</v>
      </c>
      <c r="V41" s="9">
        <v>44865</v>
      </c>
      <c r="W41" s="8" t="s">
        <v>109</v>
      </c>
      <c r="X41" s="8" t="s">
        <v>184</v>
      </c>
      <c r="Y41" s="8" t="s">
        <v>185</v>
      </c>
      <c r="Z41" s="8" t="s">
        <v>185</v>
      </c>
      <c r="AA41" s="8" t="s">
        <v>185</v>
      </c>
      <c r="AB41" s="8">
        <v>3134</v>
      </c>
      <c r="AC41" s="8">
        <v>3134</v>
      </c>
      <c r="AD41" s="8">
        <v>3134</v>
      </c>
      <c r="AE41" s="8" t="s">
        <v>175</v>
      </c>
      <c r="AF41" s="9">
        <v>44866</v>
      </c>
      <c r="AG41" s="9">
        <v>44865</v>
      </c>
      <c r="AH41" s="8" t="s">
        <v>186</v>
      </c>
    </row>
    <row r="42" spans="1:34" ht="60" x14ac:dyDescent="0.25">
      <c r="A42" s="8">
        <v>2022</v>
      </c>
      <c r="B42" s="9">
        <v>44835</v>
      </c>
      <c r="C42" s="9">
        <v>44865</v>
      </c>
      <c r="D42" s="8" t="s">
        <v>85</v>
      </c>
      <c r="E42" s="8" t="s">
        <v>175</v>
      </c>
      <c r="F42" s="8" t="s">
        <v>87</v>
      </c>
      <c r="G42" s="8" t="s">
        <v>176</v>
      </c>
      <c r="H42" s="8" t="s">
        <v>91</v>
      </c>
      <c r="I42" s="8" t="s">
        <v>188</v>
      </c>
      <c r="J42" s="8" t="s">
        <v>102</v>
      </c>
      <c r="K42" s="8" t="s">
        <v>178</v>
      </c>
      <c r="L42" s="8">
        <v>2022</v>
      </c>
      <c r="M42" s="8" t="s">
        <v>179</v>
      </c>
      <c r="N42" s="8" t="s">
        <v>180</v>
      </c>
      <c r="O42" s="8" t="s">
        <v>181</v>
      </c>
      <c r="P42" s="10">
        <v>29720</v>
      </c>
      <c r="Q42" s="8" t="s">
        <v>182</v>
      </c>
      <c r="R42" s="8" t="s">
        <v>175</v>
      </c>
      <c r="S42" s="8" t="s">
        <v>106</v>
      </c>
      <c r="T42" s="8" t="s">
        <v>183</v>
      </c>
      <c r="U42" s="9">
        <v>44835</v>
      </c>
      <c r="V42" s="9">
        <v>44865</v>
      </c>
      <c r="W42" s="8" t="s">
        <v>109</v>
      </c>
      <c r="X42" s="8" t="s">
        <v>184</v>
      </c>
      <c r="Y42" s="8" t="s">
        <v>185</v>
      </c>
      <c r="Z42" s="8" t="s">
        <v>185</v>
      </c>
      <c r="AA42" s="8" t="s">
        <v>185</v>
      </c>
      <c r="AB42" s="8">
        <v>3135</v>
      </c>
      <c r="AC42" s="8">
        <v>3135</v>
      </c>
      <c r="AD42" s="8">
        <v>3135</v>
      </c>
      <c r="AE42" s="8" t="s">
        <v>175</v>
      </c>
      <c r="AF42" s="9">
        <v>44866</v>
      </c>
      <c r="AG42" s="9">
        <v>44865</v>
      </c>
      <c r="AH42" s="8" t="s">
        <v>186</v>
      </c>
    </row>
    <row r="43" spans="1:34" ht="60" x14ac:dyDescent="0.25">
      <c r="A43" s="8">
        <v>2022</v>
      </c>
      <c r="B43" s="9">
        <v>44835</v>
      </c>
      <c r="C43" s="9">
        <v>44865</v>
      </c>
      <c r="D43" s="8" t="s">
        <v>85</v>
      </c>
      <c r="E43" s="8" t="s">
        <v>175</v>
      </c>
      <c r="F43" s="8" t="s">
        <v>87</v>
      </c>
      <c r="G43" s="8" t="s">
        <v>176</v>
      </c>
      <c r="H43" s="8" t="s">
        <v>91</v>
      </c>
      <c r="I43" s="8" t="s">
        <v>188</v>
      </c>
      <c r="J43" s="8" t="s">
        <v>102</v>
      </c>
      <c r="K43" s="8" t="s">
        <v>178</v>
      </c>
      <c r="L43" s="8">
        <v>2022</v>
      </c>
      <c r="M43" s="8" t="s">
        <v>179</v>
      </c>
      <c r="N43" s="8" t="s">
        <v>180</v>
      </c>
      <c r="O43" s="8" t="s">
        <v>181</v>
      </c>
      <c r="P43" s="10">
        <v>7420</v>
      </c>
      <c r="Q43" s="8" t="s">
        <v>182</v>
      </c>
      <c r="R43" s="8" t="s">
        <v>175</v>
      </c>
      <c r="S43" s="8" t="s">
        <v>106</v>
      </c>
      <c r="T43" s="8" t="s">
        <v>183</v>
      </c>
      <c r="U43" s="9">
        <v>44835</v>
      </c>
      <c r="V43" s="9">
        <v>44865</v>
      </c>
      <c r="W43" s="8" t="s">
        <v>109</v>
      </c>
      <c r="X43" s="8" t="s">
        <v>184</v>
      </c>
      <c r="Y43" s="8" t="s">
        <v>185</v>
      </c>
      <c r="Z43" s="8" t="s">
        <v>185</v>
      </c>
      <c r="AA43" s="8" t="s">
        <v>185</v>
      </c>
      <c r="AB43" s="8">
        <v>3136</v>
      </c>
      <c r="AC43" s="8">
        <v>3136</v>
      </c>
      <c r="AD43" s="8">
        <v>3136</v>
      </c>
      <c r="AE43" s="8" t="s">
        <v>175</v>
      </c>
      <c r="AF43" s="9">
        <v>44866</v>
      </c>
      <c r="AG43" s="9">
        <v>44865</v>
      </c>
      <c r="AH43" s="8" t="s">
        <v>186</v>
      </c>
    </row>
    <row r="44" spans="1:34" ht="60" x14ac:dyDescent="0.25">
      <c r="A44" s="8">
        <v>2022</v>
      </c>
      <c r="B44" s="9">
        <v>44835</v>
      </c>
      <c r="C44" s="9">
        <v>44865</v>
      </c>
      <c r="D44" s="8" t="s">
        <v>85</v>
      </c>
      <c r="E44" s="8" t="s">
        <v>175</v>
      </c>
      <c r="F44" s="8" t="s">
        <v>87</v>
      </c>
      <c r="G44" s="8" t="s">
        <v>176</v>
      </c>
      <c r="H44" s="8" t="s">
        <v>91</v>
      </c>
      <c r="I44" s="8" t="s">
        <v>188</v>
      </c>
      <c r="J44" s="8" t="s">
        <v>102</v>
      </c>
      <c r="K44" s="8" t="s">
        <v>178</v>
      </c>
      <c r="L44" s="8">
        <v>2022</v>
      </c>
      <c r="M44" s="8" t="s">
        <v>179</v>
      </c>
      <c r="N44" s="8" t="s">
        <v>180</v>
      </c>
      <c r="O44" s="8" t="s">
        <v>181</v>
      </c>
      <c r="P44" s="10">
        <v>11600</v>
      </c>
      <c r="Q44" s="8" t="s">
        <v>182</v>
      </c>
      <c r="R44" s="8" t="s">
        <v>175</v>
      </c>
      <c r="S44" s="8" t="s">
        <v>106</v>
      </c>
      <c r="T44" s="8" t="s">
        <v>183</v>
      </c>
      <c r="U44" s="9">
        <v>44835</v>
      </c>
      <c r="V44" s="9">
        <v>44865</v>
      </c>
      <c r="W44" s="8" t="s">
        <v>109</v>
      </c>
      <c r="X44" s="8" t="s">
        <v>184</v>
      </c>
      <c r="Y44" s="8" t="s">
        <v>185</v>
      </c>
      <c r="Z44" s="8" t="s">
        <v>185</v>
      </c>
      <c r="AA44" s="8" t="s">
        <v>185</v>
      </c>
      <c r="AB44" s="8">
        <v>3137</v>
      </c>
      <c r="AC44" s="8">
        <v>3137</v>
      </c>
      <c r="AD44" s="8">
        <v>3137</v>
      </c>
      <c r="AE44" s="8" t="s">
        <v>175</v>
      </c>
      <c r="AF44" s="9">
        <v>44866</v>
      </c>
      <c r="AG44" s="9">
        <v>44865</v>
      </c>
      <c r="AH44" s="8" t="s">
        <v>186</v>
      </c>
    </row>
    <row r="45" spans="1:34" ht="60" x14ac:dyDescent="0.25">
      <c r="A45" s="8">
        <v>2022</v>
      </c>
      <c r="B45" s="9">
        <v>44835</v>
      </c>
      <c r="C45" s="9">
        <v>44865</v>
      </c>
      <c r="D45" s="8" t="s">
        <v>85</v>
      </c>
      <c r="E45" s="8" t="s">
        <v>175</v>
      </c>
      <c r="F45" s="8" t="s">
        <v>87</v>
      </c>
      <c r="G45" s="8" t="s">
        <v>176</v>
      </c>
      <c r="H45" s="8" t="s">
        <v>91</v>
      </c>
      <c r="I45" s="8" t="s">
        <v>188</v>
      </c>
      <c r="J45" s="8" t="s">
        <v>102</v>
      </c>
      <c r="K45" s="8" t="s">
        <v>178</v>
      </c>
      <c r="L45" s="8">
        <v>2022</v>
      </c>
      <c r="M45" s="8" t="s">
        <v>179</v>
      </c>
      <c r="N45" s="8" t="s">
        <v>180</v>
      </c>
      <c r="O45" s="8" t="s">
        <v>181</v>
      </c>
      <c r="P45" s="10">
        <v>23200</v>
      </c>
      <c r="Q45" s="8" t="s">
        <v>182</v>
      </c>
      <c r="R45" s="8" t="s">
        <v>175</v>
      </c>
      <c r="S45" s="8" t="s">
        <v>106</v>
      </c>
      <c r="T45" s="8" t="s">
        <v>183</v>
      </c>
      <c r="U45" s="9">
        <v>44835</v>
      </c>
      <c r="V45" s="9">
        <v>44865</v>
      </c>
      <c r="W45" s="8" t="s">
        <v>109</v>
      </c>
      <c r="X45" s="8" t="s">
        <v>184</v>
      </c>
      <c r="Y45" s="8" t="s">
        <v>185</v>
      </c>
      <c r="Z45" s="8" t="s">
        <v>185</v>
      </c>
      <c r="AA45" s="8" t="s">
        <v>185</v>
      </c>
      <c r="AB45" s="8">
        <v>3138</v>
      </c>
      <c r="AC45" s="8">
        <v>3138</v>
      </c>
      <c r="AD45" s="8">
        <v>3138</v>
      </c>
      <c r="AE45" s="8" t="s">
        <v>175</v>
      </c>
      <c r="AF45" s="9">
        <v>44866</v>
      </c>
      <c r="AG45" s="9">
        <v>44865</v>
      </c>
      <c r="AH45" s="8" t="s">
        <v>186</v>
      </c>
    </row>
    <row r="46" spans="1:34" ht="60" x14ac:dyDescent="0.25">
      <c r="A46" s="8">
        <v>2022</v>
      </c>
      <c r="B46" s="9">
        <v>44835</v>
      </c>
      <c r="C46" s="9">
        <v>44865</v>
      </c>
      <c r="D46" s="8" t="s">
        <v>85</v>
      </c>
      <c r="E46" s="8" t="s">
        <v>175</v>
      </c>
      <c r="F46" s="8" t="s">
        <v>87</v>
      </c>
      <c r="G46" s="8" t="s">
        <v>176</v>
      </c>
      <c r="H46" s="8" t="s">
        <v>91</v>
      </c>
      <c r="I46" s="8" t="s">
        <v>188</v>
      </c>
      <c r="J46" s="8" t="s">
        <v>102</v>
      </c>
      <c r="K46" s="8" t="s">
        <v>178</v>
      </c>
      <c r="L46" s="8">
        <v>2022</v>
      </c>
      <c r="M46" s="8" t="s">
        <v>179</v>
      </c>
      <c r="N46" s="8" t="s">
        <v>180</v>
      </c>
      <c r="O46" s="8" t="s">
        <v>181</v>
      </c>
      <c r="P46" s="10">
        <v>13340</v>
      </c>
      <c r="Q46" s="8" t="s">
        <v>182</v>
      </c>
      <c r="R46" s="8" t="s">
        <v>175</v>
      </c>
      <c r="S46" s="8" t="s">
        <v>106</v>
      </c>
      <c r="T46" s="8" t="s">
        <v>183</v>
      </c>
      <c r="U46" s="9">
        <v>44835</v>
      </c>
      <c r="V46" s="9">
        <v>44865</v>
      </c>
      <c r="W46" s="8" t="s">
        <v>109</v>
      </c>
      <c r="X46" s="8" t="s">
        <v>184</v>
      </c>
      <c r="Y46" s="8" t="s">
        <v>185</v>
      </c>
      <c r="Z46" s="8" t="s">
        <v>185</v>
      </c>
      <c r="AA46" s="8" t="s">
        <v>185</v>
      </c>
      <c r="AB46" s="8">
        <v>3139</v>
      </c>
      <c r="AC46" s="8">
        <v>3139</v>
      </c>
      <c r="AD46" s="8">
        <v>3139</v>
      </c>
      <c r="AE46" s="8" t="s">
        <v>175</v>
      </c>
      <c r="AF46" s="9">
        <v>44866</v>
      </c>
      <c r="AG46" s="9">
        <v>44865</v>
      </c>
      <c r="AH46" s="8" t="s">
        <v>186</v>
      </c>
    </row>
    <row r="47" spans="1:34" ht="60" x14ac:dyDescent="0.25">
      <c r="A47" s="8">
        <v>2022</v>
      </c>
      <c r="B47" s="9">
        <v>44835</v>
      </c>
      <c r="C47" s="9">
        <v>44865</v>
      </c>
      <c r="D47" s="8" t="s">
        <v>85</v>
      </c>
      <c r="E47" s="8" t="s">
        <v>175</v>
      </c>
      <c r="F47" s="8" t="s">
        <v>87</v>
      </c>
      <c r="G47" s="8" t="s">
        <v>176</v>
      </c>
      <c r="H47" s="8" t="s">
        <v>95</v>
      </c>
      <c r="I47" s="8" t="s">
        <v>177</v>
      </c>
      <c r="J47" s="8" t="s">
        <v>102</v>
      </c>
      <c r="K47" s="8" t="s">
        <v>178</v>
      </c>
      <c r="L47" s="8">
        <v>2022</v>
      </c>
      <c r="M47" s="8" t="s">
        <v>179</v>
      </c>
      <c r="N47" s="8" t="s">
        <v>180</v>
      </c>
      <c r="O47" s="8" t="s">
        <v>181</v>
      </c>
      <c r="P47" s="10">
        <v>208800</v>
      </c>
      <c r="Q47" s="8" t="s">
        <v>182</v>
      </c>
      <c r="R47" s="8" t="s">
        <v>175</v>
      </c>
      <c r="S47" s="8" t="s">
        <v>106</v>
      </c>
      <c r="T47" s="8" t="s">
        <v>183</v>
      </c>
      <c r="U47" s="9">
        <v>44835</v>
      </c>
      <c r="V47" s="9">
        <v>44865</v>
      </c>
      <c r="W47" s="8" t="s">
        <v>109</v>
      </c>
      <c r="X47" s="8" t="s">
        <v>184</v>
      </c>
      <c r="Y47" s="8" t="s">
        <v>185</v>
      </c>
      <c r="Z47" s="8" t="s">
        <v>185</v>
      </c>
      <c r="AA47" s="8" t="s">
        <v>185</v>
      </c>
      <c r="AB47" s="8">
        <v>3140</v>
      </c>
      <c r="AC47" s="8">
        <v>3140</v>
      </c>
      <c r="AD47" s="8">
        <v>3140</v>
      </c>
      <c r="AE47" s="8" t="s">
        <v>175</v>
      </c>
      <c r="AF47" s="9">
        <v>44866</v>
      </c>
      <c r="AG47" s="9">
        <v>44865</v>
      </c>
      <c r="AH47" s="8" t="s">
        <v>186</v>
      </c>
    </row>
    <row r="48" spans="1:34" ht="60" x14ac:dyDescent="0.25">
      <c r="A48" s="8">
        <v>2022</v>
      </c>
      <c r="B48" s="9">
        <v>44835</v>
      </c>
      <c r="C48" s="9">
        <v>44865</v>
      </c>
      <c r="D48" s="8" t="s">
        <v>85</v>
      </c>
      <c r="E48" s="8" t="s">
        <v>175</v>
      </c>
      <c r="F48" s="8" t="s">
        <v>87</v>
      </c>
      <c r="G48" s="8" t="s">
        <v>176</v>
      </c>
      <c r="H48" s="8" t="s">
        <v>91</v>
      </c>
      <c r="I48" s="8" t="s">
        <v>188</v>
      </c>
      <c r="J48" s="8" t="s">
        <v>102</v>
      </c>
      <c r="K48" s="8" t="s">
        <v>178</v>
      </c>
      <c r="L48" s="8">
        <v>2022</v>
      </c>
      <c r="M48" s="8" t="s">
        <v>179</v>
      </c>
      <c r="N48" s="8" t="s">
        <v>180</v>
      </c>
      <c r="O48" s="8" t="s">
        <v>181</v>
      </c>
      <c r="P48" s="10">
        <v>11600</v>
      </c>
      <c r="Q48" s="8" t="s">
        <v>182</v>
      </c>
      <c r="R48" s="8" t="s">
        <v>175</v>
      </c>
      <c r="S48" s="8" t="s">
        <v>106</v>
      </c>
      <c r="T48" s="8" t="s">
        <v>183</v>
      </c>
      <c r="U48" s="9">
        <v>44835</v>
      </c>
      <c r="V48" s="9">
        <v>44865</v>
      </c>
      <c r="W48" s="8" t="s">
        <v>109</v>
      </c>
      <c r="X48" s="8" t="s">
        <v>184</v>
      </c>
      <c r="Y48" s="8" t="s">
        <v>185</v>
      </c>
      <c r="Z48" s="8" t="s">
        <v>185</v>
      </c>
      <c r="AA48" s="8" t="s">
        <v>185</v>
      </c>
      <c r="AB48" s="8">
        <v>3141</v>
      </c>
      <c r="AC48" s="8">
        <v>3141</v>
      </c>
      <c r="AD48" s="8">
        <v>3141</v>
      </c>
      <c r="AE48" s="8" t="s">
        <v>175</v>
      </c>
      <c r="AF48" s="9">
        <v>44866</v>
      </c>
      <c r="AG48" s="9">
        <v>44865</v>
      </c>
      <c r="AH48" s="8" t="s">
        <v>186</v>
      </c>
    </row>
    <row r="49" spans="1:34" ht="60" x14ac:dyDescent="0.25">
      <c r="A49" s="8">
        <v>2022</v>
      </c>
      <c r="B49" s="9">
        <v>44835</v>
      </c>
      <c r="C49" s="9">
        <v>44865</v>
      </c>
      <c r="D49" s="8" t="s">
        <v>85</v>
      </c>
      <c r="E49" s="8" t="s">
        <v>175</v>
      </c>
      <c r="F49" s="8" t="s">
        <v>87</v>
      </c>
      <c r="G49" s="8" t="s">
        <v>176</v>
      </c>
      <c r="H49" s="8" t="s">
        <v>91</v>
      </c>
      <c r="I49" s="8" t="s">
        <v>188</v>
      </c>
      <c r="J49" s="8" t="s">
        <v>102</v>
      </c>
      <c r="K49" s="8" t="s">
        <v>178</v>
      </c>
      <c r="L49" s="8">
        <v>2022</v>
      </c>
      <c r="M49" s="8" t="s">
        <v>179</v>
      </c>
      <c r="N49" s="8" t="s">
        <v>180</v>
      </c>
      <c r="O49" s="8" t="s">
        <v>181</v>
      </c>
      <c r="P49" s="10">
        <v>6960</v>
      </c>
      <c r="Q49" s="8" t="s">
        <v>182</v>
      </c>
      <c r="R49" s="8" t="s">
        <v>175</v>
      </c>
      <c r="S49" s="8" t="s">
        <v>106</v>
      </c>
      <c r="T49" s="8" t="s">
        <v>183</v>
      </c>
      <c r="U49" s="9">
        <v>44835</v>
      </c>
      <c r="V49" s="9">
        <v>44865</v>
      </c>
      <c r="W49" s="8" t="s">
        <v>109</v>
      </c>
      <c r="X49" s="8" t="s">
        <v>184</v>
      </c>
      <c r="Y49" s="8" t="s">
        <v>185</v>
      </c>
      <c r="Z49" s="8" t="s">
        <v>185</v>
      </c>
      <c r="AA49" s="8" t="s">
        <v>185</v>
      </c>
      <c r="AB49" s="8">
        <v>3142</v>
      </c>
      <c r="AC49" s="8">
        <v>3142</v>
      </c>
      <c r="AD49" s="8">
        <v>3142</v>
      </c>
      <c r="AE49" s="8" t="s">
        <v>175</v>
      </c>
      <c r="AF49" s="9">
        <v>44866</v>
      </c>
      <c r="AG49" s="9">
        <v>44865</v>
      </c>
      <c r="AH49" s="8" t="s">
        <v>186</v>
      </c>
    </row>
    <row r="50" spans="1:34" ht="60" x14ac:dyDescent="0.25">
      <c r="A50" s="8">
        <v>2022</v>
      </c>
      <c r="B50" s="9">
        <v>44835</v>
      </c>
      <c r="C50" s="9">
        <v>44865</v>
      </c>
      <c r="D50" s="8" t="s">
        <v>85</v>
      </c>
      <c r="E50" s="8" t="s">
        <v>175</v>
      </c>
      <c r="F50" s="8" t="s">
        <v>87</v>
      </c>
      <c r="G50" s="8" t="s">
        <v>176</v>
      </c>
      <c r="H50" s="8" t="s">
        <v>91</v>
      </c>
      <c r="I50" s="8" t="s">
        <v>188</v>
      </c>
      <c r="J50" s="8" t="s">
        <v>102</v>
      </c>
      <c r="K50" s="8" t="s">
        <v>178</v>
      </c>
      <c r="L50" s="8">
        <v>2022</v>
      </c>
      <c r="M50" s="8" t="s">
        <v>179</v>
      </c>
      <c r="N50" s="8" t="s">
        <v>180</v>
      </c>
      <c r="O50" s="8" t="s">
        <v>181</v>
      </c>
      <c r="P50" s="10">
        <v>30160</v>
      </c>
      <c r="Q50" s="8" t="s">
        <v>182</v>
      </c>
      <c r="R50" s="8" t="s">
        <v>175</v>
      </c>
      <c r="S50" s="8" t="s">
        <v>106</v>
      </c>
      <c r="T50" s="8" t="s">
        <v>183</v>
      </c>
      <c r="U50" s="9">
        <v>44835</v>
      </c>
      <c r="V50" s="9">
        <v>44865</v>
      </c>
      <c r="W50" s="8" t="s">
        <v>109</v>
      </c>
      <c r="X50" s="8" t="s">
        <v>184</v>
      </c>
      <c r="Y50" s="8" t="s">
        <v>185</v>
      </c>
      <c r="Z50" s="8" t="s">
        <v>185</v>
      </c>
      <c r="AA50" s="8" t="s">
        <v>185</v>
      </c>
      <c r="AB50" s="8">
        <v>3143</v>
      </c>
      <c r="AC50" s="8">
        <v>3143</v>
      </c>
      <c r="AD50" s="8">
        <v>3143</v>
      </c>
      <c r="AE50" s="8" t="s">
        <v>175</v>
      </c>
      <c r="AF50" s="9">
        <v>44866</v>
      </c>
      <c r="AG50" s="9">
        <v>44865</v>
      </c>
      <c r="AH50" s="8" t="s">
        <v>186</v>
      </c>
    </row>
    <row r="51" spans="1:34" ht="60" x14ac:dyDescent="0.25">
      <c r="A51" s="8">
        <v>2022</v>
      </c>
      <c r="B51" s="9">
        <v>44835</v>
      </c>
      <c r="C51" s="9">
        <v>44865</v>
      </c>
      <c r="D51" s="8" t="s">
        <v>85</v>
      </c>
      <c r="E51" s="8" t="s">
        <v>175</v>
      </c>
      <c r="F51" s="8" t="s">
        <v>87</v>
      </c>
      <c r="G51" s="8" t="s">
        <v>176</v>
      </c>
      <c r="H51" s="8" t="s">
        <v>91</v>
      </c>
      <c r="I51" s="8" t="s">
        <v>188</v>
      </c>
      <c r="J51" s="8" t="s">
        <v>102</v>
      </c>
      <c r="K51" s="8" t="s">
        <v>178</v>
      </c>
      <c r="L51" s="8">
        <v>2022</v>
      </c>
      <c r="M51" s="8" t="s">
        <v>179</v>
      </c>
      <c r="N51" s="8" t="s">
        <v>180</v>
      </c>
      <c r="O51" s="8" t="s">
        <v>181</v>
      </c>
      <c r="P51" s="10">
        <v>34800</v>
      </c>
      <c r="Q51" s="8" t="s">
        <v>182</v>
      </c>
      <c r="R51" s="8" t="s">
        <v>175</v>
      </c>
      <c r="S51" s="8" t="s">
        <v>106</v>
      </c>
      <c r="T51" s="8" t="s">
        <v>183</v>
      </c>
      <c r="U51" s="9">
        <v>44835</v>
      </c>
      <c r="V51" s="9">
        <v>44865</v>
      </c>
      <c r="W51" s="8" t="s">
        <v>109</v>
      </c>
      <c r="X51" s="8" t="s">
        <v>184</v>
      </c>
      <c r="Y51" s="8" t="s">
        <v>185</v>
      </c>
      <c r="Z51" s="8" t="s">
        <v>185</v>
      </c>
      <c r="AA51" s="8" t="s">
        <v>185</v>
      </c>
      <c r="AB51" s="8">
        <v>3144</v>
      </c>
      <c r="AC51" s="8">
        <v>3144</v>
      </c>
      <c r="AD51" s="8">
        <v>3144</v>
      </c>
      <c r="AE51" s="8" t="s">
        <v>175</v>
      </c>
      <c r="AF51" s="9">
        <v>44866</v>
      </c>
      <c r="AG51" s="9">
        <v>44865</v>
      </c>
      <c r="AH51" s="8" t="s">
        <v>186</v>
      </c>
    </row>
    <row r="52" spans="1:34" ht="60" x14ac:dyDescent="0.25">
      <c r="A52" s="8">
        <v>2022</v>
      </c>
      <c r="B52" s="9">
        <v>44835</v>
      </c>
      <c r="C52" s="9">
        <v>44865</v>
      </c>
      <c r="D52" s="8" t="s">
        <v>85</v>
      </c>
      <c r="E52" s="8" t="s">
        <v>175</v>
      </c>
      <c r="F52" s="8" t="s">
        <v>87</v>
      </c>
      <c r="G52" s="8" t="s">
        <v>176</v>
      </c>
      <c r="H52" s="8" t="s">
        <v>91</v>
      </c>
      <c r="I52" s="8" t="s">
        <v>188</v>
      </c>
      <c r="J52" s="8" t="s">
        <v>102</v>
      </c>
      <c r="K52" s="8" t="s">
        <v>178</v>
      </c>
      <c r="L52" s="8">
        <v>2022</v>
      </c>
      <c r="M52" s="8" t="s">
        <v>179</v>
      </c>
      <c r="N52" s="8" t="s">
        <v>180</v>
      </c>
      <c r="O52" s="8" t="s">
        <v>181</v>
      </c>
      <c r="P52" s="10">
        <v>13920</v>
      </c>
      <c r="Q52" s="8" t="s">
        <v>182</v>
      </c>
      <c r="R52" s="8" t="s">
        <v>175</v>
      </c>
      <c r="S52" s="8" t="s">
        <v>106</v>
      </c>
      <c r="T52" s="8" t="s">
        <v>183</v>
      </c>
      <c r="U52" s="9">
        <v>44835</v>
      </c>
      <c r="V52" s="9">
        <v>44865</v>
      </c>
      <c r="W52" s="8" t="s">
        <v>109</v>
      </c>
      <c r="X52" s="8" t="s">
        <v>184</v>
      </c>
      <c r="Y52" s="8" t="s">
        <v>185</v>
      </c>
      <c r="Z52" s="8" t="s">
        <v>185</v>
      </c>
      <c r="AA52" s="8" t="s">
        <v>185</v>
      </c>
      <c r="AB52" s="8">
        <v>3145</v>
      </c>
      <c r="AC52" s="8">
        <v>3145</v>
      </c>
      <c r="AD52" s="8">
        <v>3145</v>
      </c>
      <c r="AE52" s="8" t="s">
        <v>175</v>
      </c>
      <c r="AF52" s="9">
        <v>44866</v>
      </c>
      <c r="AG52" s="9">
        <v>44865</v>
      </c>
      <c r="AH52" s="8" t="s">
        <v>186</v>
      </c>
    </row>
    <row r="53" spans="1:34" ht="60" x14ac:dyDescent="0.25">
      <c r="A53" s="8">
        <v>2022</v>
      </c>
      <c r="B53" s="9">
        <v>44835</v>
      </c>
      <c r="C53" s="9">
        <v>44865</v>
      </c>
      <c r="D53" s="8" t="s">
        <v>85</v>
      </c>
      <c r="E53" s="8" t="s">
        <v>175</v>
      </c>
      <c r="F53" s="8" t="s">
        <v>87</v>
      </c>
      <c r="G53" s="8" t="s">
        <v>176</v>
      </c>
      <c r="H53" s="8" t="s">
        <v>95</v>
      </c>
      <c r="I53" s="8" t="s">
        <v>177</v>
      </c>
      <c r="J53" s="8" t="s">
        <v>102</v>
      </c>
      <c r="K53" s="8" t="s">
        <v>178</v>
      </c>
      <c r="L53" s="8">
        <v>2022</v>
      </c>
      <c r="M53" s="8" t="s">
        <v>179</v>
      </c>
      <c r="N53" s="8" t="s">
        <v>180</v>
      </c>
      <c r="O53" s="8" t="s">
        <v>181</v>
      </c>
      <c r="P53" s="10">
        <v>29000</v>
      </c>
      <c r="Q53" s="8" t="s">
        <v>182</v>
      </c>
      <c r="R53" s="8" t="s">
        <v>175</v>
      </c>
      <c r="S53" s="8" t="s">
        <v>106</v>
      </c>
      <c r="T53" s="8" t="s">
        <v>183</v>
      </c>
      <c r="U53" s="9">
        <v>44835</v>
      </c>
      <c r="V53" s="9">
        <v>44865</v>
      </c>
      <c r="W53" s="8" t="s">
        <v>109</v>
      </c>
      <c r="X53" s="8" t="s">
        <v>184</v>
      </c>
      <c r="Y53" s="8" t="s">
        <v>185</v>
      </c>
      <c r="Z53" s="8" t="s">
        <v>185</v>
      </c>
      <c r="AA53" s="8" t="s">
        <v>185</v>
      </c>
      <c r="AB53" s="8">
        <v>3146</v>
      </c>
      <c r="AC53" s="8">
        <v>3146</v>
      </c>
      <c r="AD53" s="8">
        <v>3146</v>
      </c>
      <c r="AE53" s="8" t="s">
        <v>175</v>
      </c>
      <c r="AF53" s="9">
        <v>44866</v>
      </c>
      <c r="AG53" s="9">
        <v>44865</v>
      </c>
      <c r="AH53" s="8" t="s">
        <v>186</v>
      </c>
    </row>
    <row r="54" spans="1:34" ht="60" x14ac:dyDescent="0.25">
      <c r="A54" s="8">
        <v>2022</v>
      </c>
      <c r="B54" s="9">
        <v>44835</v>
      </c>
      <c r="C54" s="9">
        <v>44865</v>
      </c>
      <c r="D54" s="8" t="s">
        <v>85</v>
      </c>
      <c r="E54" s="8" t="s">
        <v>175</v>
      </c>
      <c r="F54" s="8" t="s">
        <v>87</v>
      </c>
      <c r="G54" s="8" t="s">
        <v>176</v>
      </c>
      <c r="H54" s="8" t="s">
        <v>95</v>
      </c>
      <c r="I54" s="8" t="s">
        <v>177</v>
      </c>
      <c r="J54" s="8" t="s">
        <v>102</v>
      </c>
      <c r="K54" s="8" t="s">
        <v>178</v>
      </c>
      <c r="L54" s="8">
        <v>2022</v>
      </c>
      <c r="M54" s="8" t="s">
        <v>179</v>
      </c>
      <c r="N54" s="8" t="s">
        <v>180</v>
      </c>
      <c r="O54" s="8" t="s">
        <v>181</v>
      </c>
      <c r="P54" s="10">
        <v>11600</v>
      </c>
      <c r="Q54" s="8" t="s">
        <v>182</v>
      </c>
      <c r="R54" s="8" t="s">
        <v>175</v>
      </c>
      <c r="S54" s="8" t="s">
        <v>106</v>
      </c>
      <c r="T54" s="8" t="s">
        <v>183</v>
      </c>
      <c r="U54" s="9">
        <v>44835</v>
      </c>
      <c r="V54" s="9">
        <v>44865</v>
      </c>
      <c r="W54" s="8" t="s">
        <v>109</v>
      </c>
      <c r="X54" s="8" t="s">
        <v>184</v>
      </c>
      <c r="Y54" s="8" t="s">
        <v>185</v>
      </c>
      <c r="Z54" s="8" t="s">
        <v>185</v>
      </c>
      <c r="AA54" s="8" t="s">
        <v>185</v>
      </c>
      <c r="AB54" s="8">
        <v>3147</v>
      </c>
      <c r="AC54" s="8">
        <v>3147</v>
      </c>
      <c r="AD54" s="8">
        <v>3147</v>
      </c>
      <c r="AE54" s="8" t="s">
        <v>175</v>
      </c>
      <c r="AF54" s="9">
        <v>44866</v>
      </c>
      <c r="AG54" s="9">
        <v>44865</v>
      </c>
      <c r="AH54" s="8" t="s">
        <v>186</v>
      </c>
    </row>
    <row r="55" spans="1:34" ht="60" x14ac:dyDescent="0.25">
      <c r="A55" s="8">
        <v>2022</v>
      </c>
      <c r="B55" s="9">
        <v>44835</v>
      </c>
      <c r="C55" s="9">
        <v>44865</v>
      </c>
      <c r="D55" s="8" t="s">
        <v>85</v>
      </c>
      <c r="E55" s="8" t="s">
        <v>175</v>
      </c>
      <c r="F55" s="8" t="s">
        <v>87</v>
      </c>
      <c r="G55" s="8" t="s">
        <v>176</v>
      </c>
      <c r="H55" s="8" t="s">
        <v>91</v>
      </c>
      <c r="I55" s="8" t="s">
        <v>188</v>
      </c>
      <c r="J55" s="8" t="s">
        <v>102</v>
      </c>
      <c r="K55" s="8" t="s">
        <v>178</v>
      </c>
      <c r="L55" s="8">
        <v>2022</v>
      </c>
      <c r="M55" s="8" t="s">
        <v>179</v>
      </c>
      <c r="N55" s="8" t="s">
        <v>180</v>
      </c>
      <c r="O55" s="8" t="s">
        <v>181</v>
      </c>
      <c r="P55" s="10">
        <v>52200</v>
      </c>
      <c r="Q55" s="8" t="s">
        <v>182</v>
      </c>
      <c r="R55" s="8" t="s">
        <v>175</v>
      </c>
      <c r="S55" s="8" t="s">
        <v>106</v>
      </c>
      <c r="T55" s="8" t="s">
        <v>183</v>
      </c>
      <c r="U55" s="9">
        <v>44835</v>
      </c>
      <c r="V55" s="9">
        <v>44865</v>
      </c>
      <c r="W55" s="8" t="s">
        <v>109</v>
      </c>
      <c r="X55" s="8" t="s">
        <v>184</v>
      </c>
      <c r="Y55" s="8" t="s">
        <v>185</v>
      </c>
      <c r="Z55" s="8" t="s">
        <v>185</v>
      </c>
      <c r="AA55" s="8" t="s">
        <v>185</v>
      </c>
      <c r="AB55" s="8">
        <v>3148</v>
      </c>
      <c r="AC55" s="8">
        <v>3148</v>
      </c>
      <c r="AD55" s="8">
        <v>3148</v>
      </c>
      <c r="AE55" s="8" t="s">
        <v>175</v>
      </c>
      <c r="AF55" s="9">
        <v>44866</v>
      </c>
      <c r="AG55" s="9">
        <v>44865</v>
      </c>
      <c r="AH55" s="8" t="s">
        <v>186</v>
      </c>
    </row>
    <row r="56" spans="1:34" ht="60" x14ac:dyDescent="0.25">
      <c r="A56" s="8">
        <v>2022</v>
      </c>
      <c r="B56" s="9">
        <v>44835</v>
      </c>
      <c r="C56" s="9">
        <v>44865</v>
      </c>
      <c r="D56" s="8" t="s">
        <v>85</v>
      </c>
      <c r="E56" s="8" t="s">
        <v>175</v>
      </c>
      <c r="F56" s="8" t="s">
        <v>87</v>
      </c>
      <c r="G56" s="8" t="s">
        <v>176</v>
      </c>
      <c r="H56" s="8" t="s">
        <v>91</v>
      </c>
      <c r="I56" s="8" t="s">
        <v>188</v>
      </c>
      <c r="J56" s="8" t="s">
        <v>102</v>
      </c>
      <c r="K56" s="8" t="s">
        <v>178</v>
      </c>
      <c r="L56" s="8">
        <v>2022</v>
      </c>
      <c r="M56" s="8" t="s">
        <v>179</v>
      </c>
      <c r="N56" s="8" t="s">
        <v>180</v>
      </c>
      <c r="O56" s="8" t="s">
        <v>181</v>
      </c>
      <c r="P56" s="10">
        <v>23200</v>
      </c>
      <c r="Q56" s="8" t="s">
        <v>182</v>
      </c>
      <c r="R56" s="8" t="s">
        <v>175</v>
      </c>
      <c r="S56" s="8" t="s">
        <v>106</v>
      </c>
      <c r="T56" s="8" t="s">
        <v>183</v>
      </c>
      <c r="U56" s="9">
        <v>44835</v>
      </c>
      <c r="V56" s="9">
        <v>44865</v>
      </c>
      <c r="W56" s="8" t="s">
        <v>109</v>
      </c>
      <c r="X56" s="8" t="s">
        <v>184</v>
      </c>
      <c r="Y56" s="8" t="s">
        <v>185</v>
      </c>
      <c r="Z56" s="8" t="s">
        <v>185</v>
      </c>
      <c r="AA56" s="8" t="s">
        <v>185</v>
      </c>
      <c r="AB56" s="8">
        <v>3149</v>
      </c>
      <c r="AC56" s="8">
        <v>3149</v>
      </c>
      <c r="AD56" s="8">
        <v>3149</v>
      </c>
      <c r="AE56" s="8" t="s">
        <v>175</v>
      </c>
      <c r="AF56" s="9">
        <v>44866</v>
      </c>
      <c r="AG56" s="9">
        <v>44865</v>
      </c>
      <c r="AH56" s="8" t="s">
        <v>186</v>
      </c>
    </row>
    <row r="57" spans="1:34" ht="60" x14ac:dyDescent="0.25">
      <c r="A57" s="8">
        <v>2022</v>
      </c>
      <c r="B57" s="9">
        <v>44835</v>
      </c>
      <c r="C57" s="9">
        <v>44865</v>
      </c>
      <c r="D57" s="8" t="s">
        <v>85</v>
      </c>
      <c r="E57" s="8" t="s">
        <v>175</v>
      </c>
      <c r="F57" s="8" t="s">
        <v>87</v>
      </c>
      <c r="G57" s="8" t="s">
        <v>176</v>
      </c>
      <c r="H57" s="8" t="s">
        <v>91</v>
      </c>
      <c r="I57" s="8" t="s">
        <v>188</v>
      </c>
      <c r="J57" s="8" t="s">
        <v>102</v>
      </c>
      <c r="K57" s="8" t="s">
        <v>178</v>
      </c>
      <c r="L57" s="8">
        <v>2022</v>
      </c>
      <c r="M57" s="8" t="s">
        <v>179</v>
      </c>
      <c r="N57" s="8" t="s">
        <v>180</v>
      </c>
      <c r="O57" s="8" t="s">
        <v>181</v>
      </c>
      <c r="P57" s="10">
        <v>31800</v>
      </c>
      <c r="Q57" s="8" t="s">
        <v>182</v>
      </c>
      <c r="R57" s="8" t="s">
        <v>175</v>
      </c>
      <c r="S57" s="8" t="s">
        <v>106</v>
      </c>
      <c r="T57" s="8" t="s">
        <v>183</v>
      </c>
      <c r="U57" s="9">
        <v>44835</v>
      </c>
      <c r="V57" s="9">
        <v>44865</v>
      </c>
      <c r="W57" s="8" t="s">
        <v>109</v>
      </c>
      <c r="X57" s="8" t="s">
        <v>184</v>
      </c>
      <c r="Y57" s="8" t="s">
        <v>185</v>
      </c>
      <c r="Z57" s="8" t="s">
        <v>185</v>
      </c>
      <c r="AA57" s="8" t="s">
        <v>185</v>
      </c>
      <c r="AB57" s="8">
        <v>3150</v>
      </c>
      <c r="AC57" s="8">
        <v>3150</v>
      </c>
      <c r="AD57" s="8">
        <v>3150</v>
      </c>
      <c r="AE57" s="8" t="s">
        <v>175</v>
      </c>
      <c r="AF57" s="9">
        <v>44866</v>
      </c>
      <c r="AG57" s="9">
        <v>44865</v>
      </c>
      <c r="AH57" s="8" t="s">
        <v>186</v>
      </c>
    </row>
    <row r="58" spans="1:34" ht="60" x14ac:dyDescent="0.25">
      <c r="A58" s="8">
        <v>2022</v>
      </c>
      <c r="B58" s="9">
        <v>44835</v>
      </c>
      <c r="C58" s="9">
        <v>44865</v>
      </c>
      <c r="D58" s="8" t="s">
        <v>85</v>
      </c>
      <c r="E58" s="8" t="s">
        <v>175</v>
      </c>
      <c r="F58" s="8" t="s">
        <v>87</v>
      </c>
      <c r="G58" s="8" t="s">
        <v>176</v>
      </c>
      <c r="H58" s="8" t="s">
        <v>95</v>
      </c>
      <c r="I58" s="8" t="s">
        <v>177</v>
      </c>
      <c r="J58" s="8" t="s">
        <v>102</v>
      </c>
      <c r="K58" s="8" t="s">
        <v>178</v>
      </c>
      <c r="L58" s="8">
        <v>2022</v>
      </c>
      <c r="M58" s="8" t="s">
        <v>179</v>
      </c>
      <c r="N58" s="8" t="s">
        <v>180</v>
      </c>
      <c r="O58" s="8" t="s">
        <v>181</v>
      </c>
      <c r="P58" s="10">
        <v>9260</v>
      </c>
      <c r="Q58" s="8" t="s">
        <v>182</v>
      </c>
      <c r="R58" s="8" t="s">
        <v>175</v>
      </c>
      <c r="S58" s="8" t="s">
        <v>106</v>
      </c>
      <c r="T58" s="8" t="s">
        <v>183</v>
      </c>
      <c r="U58" s="9">
        <v>44835</v>
      </c>
      <c r="V58" s="9">
        <v>44865</v>
      </c>
      <c r="W58" s="8" t="s">
        <v>109</v>
      </c>
      <c r="X58" s="8" t="s">
        <v>184</v>
      </c>
      <c r="Y58" s="8" t="s">
        <v>185</v>
      </c>
      <c r="Z58" s="8" t="s">
        <v>185</v>
      </c>
      <c r="AA58" s="8" t="s">
        <v>185</v>
      </c>
      <c r="AB58" s="8">
        <v>3151</v>
      </c>
      <c r="AC58" s="8">
        <v>3151</v>
      </c>
      <c r="AD58" s="8">
        <v>3151</v>
      </c>
      <c r="AE58" s="8" t="s">
        <v>175</v>
      </c>
      <c r="AF58" s="9">
        <v>44866</v>
      </c>
      <c r="AG58" s="9">
        <v>44865</v>
      </c>
      <c r="AH58" s="8" t="s">
        <v>186</v>
      </c>
    </row>
    <row r="59" spans="1:34" ht="60" x14ac:dyDescent="0.25">
      <c r="A59" s="8">
        <v>2022</v>
      </c>
      <c r="B59" s="9">
        <v>44835</v>
      </c>
      <c r="C59" s="9">
        <v>44865</v>
      </c>
      <c r="D59" s="8" t="s">
        <v>85</v>
      </c>
      <c r="E59" s="8" t="s">
        <v>175</v>
      </c>
      <c r="F59" s="8" t="s">
        <v>87</v>
      </c>
      <c r="G59" s="8" t="s">
        <v>176</v>
      </c>
      <c r="H59" s="8" t="s">
        <v>91</v>
      </c>
      <c r="I59" s="8" t="s">
        <v>188</v>
      </c>
      <c r="J59" s="8" t="s">
        <v>102</v>
      </c>
      <c r="K59" s="8" t="s">
        <v>178</v>
      </c>
      <c r="L59" s="8">
        <v>2022</v>
      </c>
      <c r="M59" s="8" t="s">
        <v>179</v>
      </c>
      <c r="N59" s="8" t="s">
        <v>180</v>
      </c>
      <c r="O59" s="8" t="s">
        <v>181</v>
      </c>
      <c r="P59" s="10">
        <v>11600</v>
      </c>
      <c r="Q59" s="8" t="s">
        <v>182</v>
      </c>
      <c r="R59" s="8" t="s">
        <v>175</v>
      </c>
      <c r="S59" s="8" t="s">
        <v>106</v>
      </c>
      <c r="T59" s="8" t="s">
        <v>183</v>
      </c>
      <c r="U59" s="9">
        <v>44835</v>
      </c>
      <c r="V59" s="9">
        <v>44865</v>
      </c>
      <c r="W59" s="8" t="s">
        <v>109</v>
      </c>
      <c r="X59" s="8" t="s">
        <v>184</v>
      </c>
      <c r="Y59" s="8" t="s">
        <v>185</v>
      </c>
      <c r="Z59" s="8" t="s">
        <v>185</v>
      </c>
      <c r="AA59" s="8" t="s">
        <v>185</v>
      </c>
      <c r="AB59" s="8">
        <v>3152</v>
      </c>
      <c r="AC59" s="8">
        <v>3152</v>
      </c>
      <c r="AD59" s="8">
        <v>3152</v>
      </c>
      <c r="AE59" s="8" t="s">
        <v>175</v>
      </c>
      <c r="AF59" s="9">
        <v>44866</v>
      </c>
      <c r="AG59" s="9">
        <v>44865</v>
      </c>
      <c r="AH59" s="8" t="s">
        <v>186</v>
      </c>
    </row>
    <row r="60" spans="1:34" ht="60" x14ac:dyDescent="0.25">
      <c r="A60" s="8">
        <v>2022</v>
      </c>
      <c r="B60" s="9">
        <v>44835</v>
      </c>
      <c r="C60" s="9">
        <v>44865</v>
      </c>
      <c r="D60" s="8" t="s">
        <v>85</v>
      </c>
      <c r="E60" s="8" t="s">
        <v>175</v>
      </c>
      <c r="F60" s="8" t="s">
        <v>87</v>
      </c>
      <c r="G60" s="8" t="s">
        <v>176</v>
      </c>
      <c r="H60" s="8" t="s">
        <v>91</v>
      </c>
      <c r="I60" s="8" t="s">
        <v>188</v>
      </c>
      <c r="J60" s="8" t="s">
        <v>102</v>
      </c>
      <c r="K60" s="8" t="s">
        <v>178</v>
      </c>
      <c r="L60" s="8">
        <v>2022</v>
      </c>
      <c r="M60" s="8" t="s">
        <v>179</v>
      </c>
      <c r="N60" s="8" t="s">
        <v>180</v>
      </c>
      <c r="O60" s="8" t="s">
        <v>181</v>
      </c>
      <c r="P60" s="10">
        <v>11600</v>
      </c>
      <c r="Q60" s="8" t="s">
        <v>182</v>
      </c>
      <c r="R60" s="8" t="s">
        <v>175</v>
      </c>
      <c r="S60" s="8" t="s">
        <v>106</v>
      </c>
      <c r="T60" s="8" t="s">
        <v>183</v>
      </c>
      <c r="U60" s="9">
        <v>44835</v>
      </c>
      <c r="V60" s="9">
        <v>44865</v>
      </c>
      <c r="W60" s="8" t="s">
        <v>109</v>
      </c>
      <c r="X60" s="8" t="s">
        <v>184</v>
      </c>
      <c r="Y60" s="8" t="s">
        <v>185</v>
      </c>
      <c r="Z60" s="8" t="s">
        <v>185</v>
      </c>
      <c r="AA60" s="8" t="s">
        <v>185</v>
      </c>
      <c r="AB60" s="8">
        <v>3153</v>
      </c>
      <c r="AC60" s="8">
        <v>3153</v>
      </c>
      <c r="AD60" s="8">
        <v>3153</v>
      </c>
      <c r="AE60" s="8" t="s">
        <v>175</v>
      </c>
      <c r="AF60" s="9">
        <v>44866</v>
      </c>
      <c r="AG60" s="9">
        <v>44865</v>
      </c>
      <c r="AH60" s="8" t="s">
        <v>186</v>
      </c>
    </row>
    <row r="61" spans="1:34" ht="60" x14ac:dyDescent="0.25">
      <c r="A61" s="8">
        <v>2022</v>
      </c>
      <c r="B61" s="9">
        <v>44835</v>
      </c>
      <c r="C61" s="9">
        <v>44865</v>
      </c>
      <c r="D61" s="8" t="s">
        <v>85</v>
      </c>
      <c r="E61" s="8" t="s">
        <v>175</v>
      </c>
      <c r="F61" s="8" t="s">
        <v>87</v>
      </c>
      <c r="G61" s="8" t="s">
        <v>176</v>
      </c>
      <c r="H61" s="8" t="s">
        <v>91</v>
      </c>
      <c r="I61" s="8" t="s">
        <v>188</v>
      </c>
      <c r="J61" s="8" t="s">
        <v>102</v>
      </c>
      <c r="K61" s="8" t="s">
        <v>178</v>
      </c>
      <c r="L61" s="8">
        <v>2022</v>
      </c>
      <c r="M61" s="8" t="s">
        <v>179</v>
      </c>
      <c r="N61" s="8" t="s">
        <v>180</v>
      </c>
      <c r="O61" s="8" t="s">
        <v>181</v>
      </c>
      <c r="P61" s="10">
        <v>21200</v>
      </c>
      <c r="Q61" s="8" t="s">
        <v>182</v>
      </c>
      <c r="R61" s="8" t="s">
        <v>175</v>
      </c>
      <c r="S61" s="8" t="s">
        <v>106</v>
      </c>
      <c r="T61" s="8" t="s">
        <v>183</v>
      </c>
      <c r="U61" s="9">
        <v>44835</v>
      </c>
      <c r="V61" s="9">
        <v>44865</v>
      </c>
      <c r="W61" s="8" t="s">
        <v>109</v>
      </c>
      <c r="X61" s="8" t="s">
        <v>184</v>
      </c>
      <c r="Y61" s="8" t="s">
        <v>185</v>
      </c>
      <c r="Z61" s="8" t="s">
        <v>185</v>
      </c>
      <c r="AA61" s="8" t="s">
        <v>185</v>
      </c>
      <c r="AB61" s="8">
        <v>3154</v>
      </c>
      <c r="AC61" s="8">
        <v>3154</v>
      </c>
      <c r="AD61" s="8">
        <v>3154</v>
      </c>
      <c r="AE61" s="8" t="s">
        <v>175</v>
      </c>
      <c r="AF61" s="9">
        <v>44866</v>
      </c>
      <c r="AG61" s="9">
        <v>44865</v>
      </c>
      <c r="AH61" s="8" t="s">
        <v>186</v>
      </c>
    </row>
    <row r="62" spans="1:34" ht="60" x14ac:dyDescent="0.25">
      <c r="A62" s="8">
        <v>2022</v>
      </c>
      <c r="B62" s="9">
        <v>44835</v>
      </c>
      <c r="C62" s="9">
        <v>44865</v>
      </c>
      <c r="D62" s="8" t="s">
        <v>85</v>
      </c>
      <c r="E62" s="8" t="s">
        <v>175</v>
      </c>
      <c r="F62" s="8" t="s">
        <v>87</v>
      </c>
      <c r="G62" s="8" t="s">
        <v>176</v>
      </c>
      <c r="H62" s="8" t="s">
        <v>91</v>
      </c>
      <c r="I62" s="8" t="s">
        <v>188</v>
      </c>
      <c r="J62" s="8" t="s">
        <v>102</v>
      </c>
      <c r="K62" s="8" t="s">
        <v>178</v>
      </c>
      <c r="L62" s="8">
        <v>2022</v>
      </c>
      <c r="M62" s="8" t="s">
        <v>179</v>
      </c>
      <c r="N62" s="8" t="s">
        <v>180</v>
      </c>
      <c r="O62" s="8" t="s">
        <v>181</v>
      </c>
      <c r="P62" s="10">
        <v>17212.5</v>
      </c>
      <c r="Q62" s="8" t="s">
        <v>182</v>
      </c>
      <c r="R62" s="8" t="s">
        <v>175</v>
      </c>
      <c r="S62" s="8" t="s">
        <v>106</v>
      </c>
      <c r="T62" s="8" t="s">
        <v>183</v>
      </c>
      <c r="U62" s="9">
        <v>44835</v>
      </c>
      <c r="V62" s="9">
        <v>44865</v>
      </c>
      <c r="W62" s="8" t="s">
        <v>109</v>
      </c>
      <c r="X62" s="8" t="s">
        <v>184</v>
      </c>
      <c r="Y62" s="8" t="s">
        <v>185</v>
      </c>
      <c r="Z62" s="8" t="s">
        <v>185</v>
      </c>
      <c r="AA62" s="8" t="s">
        <v>185</v>
      </c>
      <c r="AB62" s="8">
        <v>3155</v>
      </c>
      <c r="AC62" s="8">
        <v>3155</v>
      </c>
      <c r="AD62" s="8">
        <v>3155</v>
      </c>
      <c r="AE62" s="8" t="s">
        <v>175</v>
      </c>
      <c r="AF62" s="9">
        <v>44866</v>
      </c>
      <c r="AG62" s="9">
        <v>44865</v>
      </c>
      <c r="AH62" s="8" t="s">
        <v>186</v>
      </c>
    </row>
    <row r="63" spans="1:34" ht="60" x14ac:dyDescent="0.25">
      <c r="A63" s="8">
        <v>2022</v>
      </c>
      <c r="B63" s="9">
        <v>44835</v>
      </c>
      <c r="C63" s="9">
        <v>44865</v>
      </c>
      <c r="D63" s="8" t="s">
        <v>85</v>
      </c>
      <c r="E63" s="8" t="s">
        <v>175</v>
      </c>
      <c r="F63" s="8" t="s">
        <v>87</v>
      </c>
      <c r="G63" s="8" t="s">
        <v>176</v>
      </c>
      <c r="H63" s="8" t="s">
        <v>91</v>
      </c>
      <c r="I63" s="8" t="s">
        <v>188</v>
      </c>
      <c r="J63" s="8" t="s">
        <v>102</v>
      </c>
      <c r="K63" s="8" t="s">
        <v>178</v>
      </c>
      <c r="L63" s="8">
        <v>2022</v>
      </c>
      <c r="M63" s="8" t="s">
        <v>179</v>
      </c>
      <c r="N63" s="8" t="s">
        <v>180</v>
      </c>
      <c r="O63" s="8" t="s">
        <v>181</v>
      </c>
      <c r="P63" s="10">
        <v>46400</v>
      </c>
      <c r="Q63" s="8" t="s">
        <v>182</v>
      </c>
      <c r="R63" s="8" t="s">
        <v>175</v>
      </c>
      <c r="S63" s="8" t="s">
        <v>106</v>
      </c>
      <c r="T63" s="8" t="s">
        <v>183</v>
      </c>
      <c r="U63" s="9">
        <v>44835</v>
      </c>
      <c r="V63" s="9">
        <v>44865</v>
      </c>
      <c r="W63" s="8" t="s">
        <v>109</v>
      </c>
      <c r="X63" s="8" t="s">
        <v>184</v>
      </c>
      <c r="Y63" s="8" t="s">
        <v>185</v>
      </c>
      <c r="Z63" s="8" t="s">
        <v>185</v>
      </c>
      <c r="AA63" s="8" t="s">
        <v>185</v>
      </c>
      <c r="AB63" s="8">
        <v>3156</v>
      </c>
      <c r="AC63" s="8">
        <v>3156</v>
      </c>
      <c r="AD63" s="8">
        <v>3156</v>
      </c>
      <c r="AE63" s="8" t="s">
        <v>175</v>
      </c>
      <c r="AF63" s="9">
        <v>44866</v>
      </c>
      <c r="AG63" s="9">
        <v>44865</v>
      </c>
      <c r="AH63" s="8" t="s">
        <v>186</v>
      </c>
    </row>
    <row r="64" spans="1:34" ht="60" x14ac:dyDescent="0.25">
      <c r="A64" s="8">
        <v>2022</v>
      </c>
      <c r="B64" s="9">
        <v>44835</v>
      </c>
      <c r="C64" s="9">
        <v>44865</v>
      </c>
      <c r="D64" s="8" t="s">
        <v>85</v>
      </c>
      <c r="E64" s="8" t="s">
        <v>175</v>
      </c>
      <c r="F64" s="8" t="s">
        <v>87</v>
      </c>
      <c r="G64" s="8" t="s">
        <v>176</v>
      </c>
      <c r="H64" s="8" t="s">
        <v>91</v>
      </c>
      <c r="I64" s="8" t="s">
        <v>188</v>
      </c>
      <c r="J64" s="8" t="s">
        <v>102</v>
      </c>
      <c r="K64" s="8" t="s">
        <v>178</v>
      </c>
      <c r="L64" s="8">
        <v>2022</v>
      </c>
      <c r="M64" s="8" t="s">
        <v>179</v>
      </c>
      <c r="N64" s="8" t="s">
        <v>180</v>
      </c>
      <c r="O64" s="8" t="s">
        <v>181</v>
      </c>
      <c r="P64" s="10">
        <v>11600</v>
      </c>
      <c r="Q64" s="8" t="s">
        <v>182</v>
      </c>
      <c r="R64" s="8" t="s">
        <v>175</v>
      </c>
      <c r="S64" s="8" t="s">
        <v>106</v>
      </c>
      <c r="T64" s="8" t="s">
        <v>183</v>
      </c>
      <c r="U64" s="9">
        <v>44835</v>
      </c>
      <c r="V64" s="9">
        <v>44865</v>
      </c>
      <c r="W64" s="8" t="s">
        <v>109</v>
      </c>
      <c r="X64" s="8" t="s">
        <v>184</v>
      </c>
      <c r="Y64" s="8" t="s">
        <v>185</v>
      </c>
      <c r="Z64" s="8" t="s">
        <v>185</v>
      </c>
      <c r="AA64" s="8" t="s">
        <v>185</v>
      </c>
      <c r="AB64" s="8">
        <v>3157</v>
      </c>
      <c r="AC64" s="8">
        <v>3157</v>
      </c>
      <c r="AD64" s="8">
        <v>3157</v>
      </c>
      <c r="AE64" s="8" t="s">
        <v>175</v>
      </c>
      <c r="AF64" s="9">
        <v>44866</v>
      </c>
      <c r="AG64" s="9">
        <v>44865</v>
      </c>
      <c r="AH64" s="8" t="s">
        <v>186</v>
      </c>
    </row>
    <row r="65" spans="1:34" ht="60" x14ac:dyDescent="0.25">
      <c r="A65" s="8">
        <v>2022</v>
      </c>
      <c r="B65" s="9">
        <v>44835</v>
      </c>
      <c r="C65" s="9">
        <v>44865</v>
      </c>
      <c r="D65" s="8" t="s">
        <v>85</v>
      </c>
      <c r="E65" s="8" t="s">
        <v>175</v>
      </c>
      <c r="F65" s="8" t="s">
        <v>87</v>
      </c>
      <c r="G65" s="8" t="s">
        <v>176</v>
      </c>
      <c r="H65" s="8" t="s">
        <v>91</v>
      </c>
      <c r="I65" s="8" t="s">
        <v>188</v>
      </c>
      <c r="J65" s="8" t="s">
        <v>102</v>
      </c>
      <c r="K65" s="8" t="s">
        <v>178</v>
      </c>
      <c r="L65" s="8">
        <v>2022</v>
      </c>
      <c r="M65" s="8" t="s">
        <v>179</v>
      </c>
      <c r="N65" s="8" t="s">
        <v>180</v>
      </c>
      <c r="O65" s="8" t="s">
        <v>181</v>
      </c>
      <c r="P65" s="10">
        <v>50000</v>
      </c>
      <c r="Q65" s="8" t="s">
        <v>182</v>
      </c>
      <c r="R65" s="8" t="s">
        <v>175</v>
      </c>
      <c r="S65" s="8" t="s">
        <v>106</v>
      </c>
      <c r="T65" s="8" t="s">
        <v>183</v>
      </c>
      <c r="U65" s="9">
        <v>44835</v>
      </c>
      <c r="V65" s="9">
        <v>44865</v>
      </c>
      <c r="W65" s="8" t="s">
        <v>109</v>
      </c>
      <c r="X65" s="8" t="s">
        <v>184</v>
      </c>
      <c r="Y65" s="8" t="s">
        <v>185</v>
      </c>
      <c r="Z65" s="8" t="s">
        <v>185</v>
      </c>
      <c r="AA65" s="8" t="s">
        <v>185</v>
      </c>
      <c r="AB65" s="8">
        <v>3158</v>
      </c>
      <c r="AC65" s="8">
        <v>3158</v>
      </c>
      <c r="AD65" s="8">
        <v>3158</v>
      </c>
      <c r="AE65" s="8" t="s">
        <v>175</v>
      </c>
      <c r="AF65" s="9">
        <v>44866</v>
      </c>
      <c r="AG65" s="9">
        <v>44865</v>
      </c>
      <c r="AH65" s="8" t="s">
        <v>186</v>
      </c>
    </row>
    <row r="66" spans="1:34" ht="60" x14ac:dyDescent="0.25">
      <c r="A66" s="8">
        <v>2022</v>
      </c>
      <c r="B66" s="9">
        <v>44835</v>
      </c>
      <c r="C66" s="9">
        <v>44865</v>
      </c>
      <c r="D66" s="8" t="s">
        <v>85</v>
      </c>
      <c r="E66" s="8" t="s">
        <v>175</v>
      </c>
      <c r="F66" s="8" t="s">
        <v>87</v>
      </c>
      <c r="G66" s="8" t="s">
        <v>176</v>
      </c>
      <c r="H66" s="8" t="s">
        <v>95</v>
      </c>
      <c r="I66" s="8" t="s">
        <v>177</v>
      </c>
      <c r="J66" s="8" t="s">
        <v>102</v>
      </c>
      <c r="K66" s="8" t="s">
        <v>178</v>
      </c>
      <c r="L66" s="8">
        <v>2022</v>
      </c>
      <c r="M66" s="8" t="s">
        <v>179</v>
      </c>
      <c r="N66" s="8" t="s">
        <v>180</v>
      </c>
      <c r="O66" s="8" t="s">
        <v>181</v>
      </c>
      <c r="P66" s="10">
        <v>34425</v>
      </c>
      <c r="Q66" s="8" t="s">
        <v>182</v>
      </c>
      <c r="R66" s="8" t="s">
        <v>175</v>
      </c>
      <c r="S66" s="8" t="s">
        <v>106</v>
      </c>
      <c r="T66" s="8" t="s">
        <v>183</v>
      </c>
      <c r="U66" s="9">
        <v>44835</v>
      </c>
      <c r="V66" s="9">
        <v>44865</v>
      </c>
      <c r="W66" s="8" t="s">
        <v>109</v>
      </c>
      <c r="X66" s="8" t="s">
        <v>184</v>
      </c>
      <c r="Y66" s="8" t="s">
        <v>185</v>
      </c>
      <c r="Z66" s="8" t="s">
        <v>185</v>
      </c>
      <c r="AA66" s="8" t="s">
        <v>185</v>
      </c>
      <c r="AB66" s="8">
        <v>3159</v>
      </c>
      <c r="AC66" s="8">
        <v>3159</v>
      </c>
      <c r="AD66" s="8">
        <v>3159</v>
      </c>
      <c r="AE66" s="8" t="s">
        <v>175</v>
      </c>
      <c r="AF66" s="9">
        <v>44866</v>
      </c>
      <c r="AG66" s="9">
        <v>44865</v>
      </c>
      <c r="AH66" s="8" t="s">
        <v>186</v>
      </c>
    </row>
    <row r="67" spans="1:34" ht="60" x14ac:dyDescent="0.25">
      <c r="A67" s="8">
        <v>2022</v>
      </c>
      <c r="B67" s="9">
        <v>44835</v>
      </c>
      <c r="C67" s="9">
        <v>44865</v>
      </c>
      <c r="D67" s="8" t="s">
        <v>85</v>
      </c>
      <c r="E67" s="8" t="s">
        <v>175</v>
      </c>
      <c r="F67" s="8" t="s">
        <v>87</v>
      </c>
      <c r="G67" s="8" t="s">
        <v>176</v>
      </c>
      <c r="H67" s="8" t="s">
        <v>95</v>
      </c>
      <c r="I67" s="8" t="s">
        <v>177</v>
      </c>
      <c r="J67" s="8" t="s">
        <v>102</v>
      </c>
      <c r="K67" s="8" t="s">
        <v>178</v>
      </c>
      <c r="L67" s="8">
        <v>2022</v>
      </c>
      <c r="M67" s="8" t="s">
        <v>179</v>
      </c>
      <c r="N67" s="8" t="s">
        <v>180</v>
      </c>
      <c r="O67" s="8" t="s">
        <v>181</v>
      </c>
      <c r="P67" s="10">
        <v>45900</v>
      </c>
      <c r="Q67" s="8" t="s">
        <v>182</v>
      </c>
      <c r="R67" s="8" t="s">
        <v>175</v>
      </c>
      <c r="S67" s="8" t="s">
        <v>106</v>
      </c>
      <c r="T67" s="8" t="s">
        <v>183</v>
      </c>
      <c r="U67" s="9">
        <v>44835</v>
      </c>
      <c r="V67" s="9">
        <v>44865</v>
      </c>
      <c r="W67" s="8" t="s">
        <v>109</v>
      </c>
      <c r="X67" s="8" t="s">
        <v>184</v>
      </c>
      <c r="Y67" s="8" t="s">
        <v>185</v>
      </c>
      <c r="Z67" s="8" t="s">
        <v>185</v>
      </c>
      <c r="AA67" s="8" t="s">
        <v>185</v>
      </c>
      <c r="AB67" s="8">
        <v>3160</v>
      </c>
      <c r="AC67" s="8">
        <v>3160</v>
      </c>
      <c r="AD67" s="8">
        <v>3160</v>
      </c>
      <c r="AE67" s="8" t="s">
        <v>175</v>
      </c>
      <c r="AF67" s="9">
        <v>44866</v>
      </c>
      <c r="AG67" s="9">
        <v>44865</v>
      </c>
      <c r="AH67" s="8" t="s">
        <v>186</v>
      </c>
    </row>
    <row r="68" spans="1:34" ht="60" x14ac:dyDescent="0.25">
      <c r="A68" s="8">
        <v>2022</v>
      </c>
      <c r="B68" s="9">
        <v>44835</v>
      </c>
      <c r="C68" s="9">
        <v>44865</v>
      </c>
      <c r="D68" s="8" t="s">
        <v>85</v>
      </c>
      <c r="E68" s="8" t="s">
        <v>175</v>
      </c>
      <c r="F68" s="8" t="s">
        <v>87</v>
      </c>
      <c r="G68" s="8" t="s">
        <v>176</v>
      </c>
      <c r="H68" s="8" t="s">
        <v>91</v>
      </c>
      <c r="I68" s="8" t="s">
        <v>188</v>
      </c>
      <c r="J68" s="8" t="s">
        <v>102</v>
      </c>
      <c r="K68" s="8" t="s">
        <v>178</v>
      </c>
      <c r="L68" s="8">
        <v>2022</v>
      </c>
      <c r="M68" s="8" t="s">
        <v>179</v>
      </c>
      <c r="N68" s="8" t="s">
        <v>180</v>
      </c>
      <c r="O68" s="8" t="s">
        <v>181</v>
      </c>
      <c r="P68" s="10">
        <v>11600</v>
      </c>
      <c r="Q68" s="8" t="s">
        <v>182</v>
      </c>
      <c r="R68" s="8" t="s">
        <v>175</v>
      </c>
      <c r="S68" s="8" t="s">
        <v>106</v>
      </c>
      <c r="T68" s="8" t="s">
        <v>183</v>
      </c>
      <c r="U68" s="9">
        <v>44835</v>
      </c>
      <c r="V68" s="9">
        <v>44865</v>
      </c>
      <c r="W68" s="8" t="s">
        <v>109</v>
      </c>
      <c r="X68" s="8" t="s">
        <v>184</v>
      </c>
      <c r="Y68" s="8" t="s">
        <v>185</v>
      </c>
      <c r="Z68" s="8" t="s">
        <v>185</v>
      </c>
      <c r="AA68" s="8" t="s">
        <v>185</v>
      </c>
      <c r="AB68" s="8">
        <v>3161</v>
      </c>
      <c r="AC68" s="8">
        <v>3161</v>
      </c>
      <c r="AD68" s="8">
        <v>3161</v>
      </c>
      <c r="AE68" s="8" t="s">
        <v>175</v>
      </c>
      <c r="AF68" s="9">
        <v>44866</v>
      </c>
      <c r="AG68" s="9">
        <v>44865</v>
      </c>
      <c r="AH68" s="8" t="s">
        <v>186</v>
      </c>
    </row>
    <row r="69" spans="1:34" ht="60" x14ac:dyDescent="0.25">
      <c r="A69" s="8">
        <v>2022</v>
      </c>
      <c r="B69" s="9">
        <v>44835</v>
      </c>
      <c r="C69" s="9">
        <v>44865</v>
      </c>
      <c r="D69" s="8" t="s">
        <v>85</v>
      </c>
      <c r="E69" s="8" t="s">
        <v>175</v>
      </c>
      <c r="F69" s="8" t="s">
        <v>87</v>
      </c>
      <c r="G69" s="8" t="s">
        <v>176</v>
      </c>
      <c r="H69" s="8" t="s">
        <v>95</v>
      </c>
      <c r="I69" s="8" t="s">
        <v>177</v>
      </c>
      <c r="J69" s="8" t="s">
        <v>102</v>
      </c>
      <c r="K69" s="8" t="s">
        <v>178</v>
      </c>
      <c r="L69" s="8">
        <v>2022</v>
      </c>
      <c r="M69" s="8" t="s">
        <v>179</v>
      </c>
      <c r="N69" s="8" t="s">
        <v>180</v>
      </c>
      <c r="O69" s="8" t="s">
        <v>181</v>
      </c>
      <c r="P69" s="10">
        <v>5800</v>
      </c>
      <c r="Q69" s="8" t="s">
        <v>182</v>
      </c>
      <c r="R69" s="8" t="s">
        <v>175</v>
      </c>
      <c r="S69" s="8" t="s">
        <v>106</v>
      </c>
      <c r="T69" s="8" t="s">
        <v>183</v>
      </c>
      <c r="U69" s="9">
        <v>44835</v>
      </c>
      <c r="V69" s="9">
        <v>44865</v>
      </c>
      <c r="W69" s="8" t="s">
        <v>109</v>
      </c>
      <c r="X69" s="8" t="s">
        <v>184</v>
      </c>
      <c r="Y69" s="8" t="s">
        <v>185</v>
      </c>
      <c r="Z69" s="8" t="s">
        <v>185</v>
      </c>
      <c r="AA69" s="8" t="s">
        <v>185</v>
      </c>
      <c r="AB69" s="8">
        <v>3162</v>
      </c>
      <c r="AC69" s="8">
        <v>3162</v>
      </c>
      <c r="AD69" s="8">
        <v>3162</v>
      </c>
      <c r="AE69" s="8" t="s">
        <v>175</v>
      </c>
      <c r="AF69" s="9">
        <v>44866</v>
      </c>
      <c r="AG69" s="9">
        <v>44865</v>
      </c>
      <c r="AH69" s="8" t="s">
        <v>186</v>
      </c>
    </row>
    <row r="70" spans="1:34" ht="60" x14ac:dyDescent="0.25">
      <c r="A70" s="8">
        <v>2022</v>
      </c>
      <c r="B70" s="9">
        <v>44835</v>
      </c>
      <c r="C70" s="9">
        <v>44865</v>
      </c>
      <c r="D70" s="8" t="s">
        <v>85</v>
      </c>
      <c r="E70" s="8" t="s">
        <v>175</v>
      </c>
      <c r="F70" s="8" t="s">
        <v>87</v>
      </c>
      <c r="G70" s="8" t="s">
        <v>176</v>
      </c>
      <c r="H70" s="8" t="s">
        <v>91</v>
      </c>
      <c r="I70" s="8" t="s">
        <v>188</v>
      </c>
      <c r="J70" s="8" t="s">
        <v>102</v>
      </c>
      <c r="K70" s="8" t="s">
        <v>178</v>
      </c>
      <c r="L70" s="8">
        <v>2022</v>
      </c>
      <c r="M70" s="8" t="s">
        <v>179</v>
      </c>
      <c r="N70" s="8" t="s">
        <v>180</v>
      </c>
      <c r="O70" s="8" t="s">
        <v>181</v>
      </c>
      <c r="P70" s="10">
        <v>11600</v>
      </c>
      <c r="Q70" s="8" t="s">
        <v>182</v>
      </c>
      <c r="R70" s="8" t="s">
        <v>175</v>
      </c>
      <c r="S70" s="8" t="s">
        <v>106</v>
      </c>
      <c r="T70" s="8" t="s">
        <v>183</v>
      </c>
      <c r="U70" s="9">
        <v>44835</v>
      </c>
      <c r="V70" s="9">
        <v>44865</v>
      </c>
      <c r="W70" s="8" t="s">
        <v>109</v>
      </c>
      <c r="X70" s="8" t="s">
        <v>184</v>
      </c>
      <c r="Y70" s="8" t="s">
        <v>185</v>
      </c>
      <c r="Z70" s="8" t="s">
        <v>185</v>
      </c>
      <c r="AA70" s="8" t="s">
        <v>185</v>
      </c>
      <c r="AB70" s="8">
        <v>3163</v>
      </c>
      <c r="AC70" s="8">
        <v>3163</v>
      </c>
      <c r="AD70" s="8">
        <v>3163</v>
      </c>
      <c r="AE70" s="8" t="s">
        <v>175</v>
      </c>
      <c r="AF70" s="9">
        <v>44866</v>
      </c>
      <c r="AG70" s="9">
        <v>44865</v>
      </c>
      <c r="AH70" s="8" t="s">
        <v>186</v>
      </c>
    </row>
    <row r="71" spans="1:34" ht="60" x14ac:dyDescent="0.25">
      <c r="A71" s="8">
        <v>2022</v>
      </c>
      <c r="B71" s="9">
        <v>44835</v>
      </c>
      <c r="C71" s="9">
        <v>44865</v>
      </c>
      <c r="D71" s="8" t="s">
        <v>85</v>
      </c>
      <c r="E71" s="8" t="s">
        <v>175</v>
      </c>
      <c r="F71" s="8" t="s">
        <v>87</v>
      </c>
      <c r="G71" s="8" t="s">
        <v>176</v>
      </c>
      <c r="H71" s="8" t="s">
        <v>92</v>
      </c>
      <c r="I71" s="8" t="s">
        <v>188</v>
      </c>
      <c r="J71" s="8" t="s">
        <v>102</v>
      </c>
      <c r="K71" s="8" t="s">
        <v>178</v>
      </c>
      <c r="L71" s="8">
        <v>2022</v>
      </c>
      <c r="M71" s="8" t="s">
        <v>179</v>
      </c>
      <c r="N71" s="8" t="s">
        <v>180</v>
      </c>
      <c r="O71" s="8" t="s">
        <v>181</v>
      </c>
      <c r="P71" s="10">
        <v>7540</v>
      </c>
      <c r="Q71" s="8" t="s">
        <v>182</v>
      </c>
      <c r="R71" s="8" t="s">
        <v>175</v>
      </c>
      <c r="S71" s="8" t="s">
        <v>106</v>
      </c>
      <c r="T71" s="8" t="s">
        <v>183</v>
      </c>
      <c r="U71" s="9">
        <v>44835</v>
      </c>
      <c r="V71" s="9">
        <v>44865</v>
      </c>
      <c r="W71" s="8" t="s">
        <v>109</v>
      </c>
      <c r="X71" s="8" t="s">
        <v>184</v>
      </c>
      <c r="Y71" s="8" t="s">
        <v>185</v>
      </c>
      <c r="Z71" s="8" t="s">
        <v>185</v>
      </c>
      <c r="AA71" s="8" t="s">
        <v>185</v>
      </c>
      <c r="AB71" s="8">
        <v>3164</v>
      </c>
      <c r="AC71" s="8">
        <v>3164</v>
      </c>
      <c r="AD71" s="8">
        <v>3164</v>
      </c>
      <c r="AE71" s="8" t="s">
        <v>175</v>
      </c>
      <c r="AF71" s="9">
        <v>44866</v>
      </c>
      <c r="AG71" s="9">
        <v>44865</v>
      </c>
      <c r="AH71" s="8" t="s">
        <v>186</v>
      </c>
    </row>
    <row r="72" spans="1:34" ht="60" x14ac:dyDescent="0.25">
      <c r="A72" s="8">
        <v>2022</v>
      </c>
      <c r="B72" s="9">
        <v>44835</v>
      </c>
      <c r="C72" s="9">
        <v>44865</v>
      </c>
      <c r="D72" s="8" t="s">
        <v>85</v>
      </c>
      <c r="E72" s="8" t="s">
        <v>175</v>
      </c>
      <c r="F72" s="8" t="s">
        <v>87</v>
      </c>
      <c r="G72" s="8" t="s">
        <v>176</v>
      </c>
      <c r="H72" s="8" t="s">
        <v>91</v>
      </c>
      <c r="I72" s="8" t="s">
        <v>91</v>
      </c>
      <c r="J72" s="8" t="s">
        <v>102</v>
      </c>
      <c r="K72" s="8" t="s">
        <v>178</v>
      </c>
      <c r="L72" s="8">
        <v>2022</v>
      </c>
      <c r="M72" s="8" t="s">
        <v>179</v>
      </c>
      <c r="N72" s="8" t="s">
        <v>180</v>
      </c>
      <c r="O72" s="8" t="s">
        <v>181</v>
      </c>
      <c r="P72" s="10">
        <v>20880</v>
      </c>
      <c r="Q72" s="8" t="s">
        <v>182</v>
      </c>
      <c r="R72" s="8" t="s">
        <v>175</v>
      </c>
      <c r="S72" s="8" t="s">
        <v>106</v>
      </c>
      <c r="T72" s="8" t="s">
        <v>183</v>
      </c>
      <c r="U72" s="9">
        <v>44835</v>
      </c>
      <c r="V72" s="9">
        <v>44865</v>
      </c>
      <c r="W72" s="8" t="s">
        <v>109</v>
      </c>
      <c r="X72" s="8" t="s">
        <v>184</v>
      </c>
      <c r="Y72" s="8" t="s">
        <v>185</v>
      </c>
      <c r="Z72" s="8" t="s">
        <v>185</v>
      </c>
      <c r="AA72" s="8" t="s">
        <v>185</v>
      </c>
      <c r="AB72" s="8">
        <v>3165</v>
      </c>
      <c r="AC72" s="8">
        <v>3165</v>
      </c>
      <c r="AD72" s="8">
        <v>3165</v>
      </c>
      <c r="AE72" s="8" t="s">
        <v>175</v>
      </c>
      <c r="AF72" s="9">
        <v>44866</v>
      </c>
      <c r="AG72" s="9">
        <v>44865</v>
      </c>
      <c r="AH72" s="8" t="s">
        <v>186</v>
      </c>
    </row>
    <row r="73" spans="1:34" ht="60" x14ac:dyDescent="0.25">
      <c r="A73" s="8">
        <v>2022</v>
      </c>
      <c r="B73" s="9">
        <v>44835</v>
      </c>
      <c r="C73" s="9">
        <v>44865</v>
      </c>
      <c r="D73" s="8" t="s">
        <v>85</v>
      </c>
      <c r="E73" s="8" t="s">
        <v>175</v>
      </c>
      <c r="F73" s="8" t="s">
        <v>87</v>
      </c>
      <c r="G73" s="8" t="s">
        <v>176</v>
      </c>
      <c r="H73" s="8" t="s">
        <v>91</v>
      </c>
      <c r="I73" s="8" t="s">
        <v>188</v>
      </c>
      <c r="J73" s="8" t="s">
        <v>102</v>
      </c>
      <c r="K73" s="8" t="s">
        <v>178</v>
      </c>
      <c r="L73" s="8">
        <v>2022</v>
      </c>
      <c r="M73" s="8" t="s">
        <v>179</v>
      </c>
      <c r="N73" s="8" t="s">
        <v>180</v>
      </c>
      <c r="O73" s="8" t="s">
        <v>181</v>
      </c>
      <c r="P73" s="10">
        <v>27000</v>
      </c>
      <c r="Q73" s="8" t="s">
        <v>182</v>
      </c>
      <c r="R73" s="8" t="s">
        <v>175</v>
      </c>
      <c r="S73" s="8" t="s">
        <v>106</v>
      </c>
      <c r="T73" s="8" t="s">
        <v>183</v>
      </c>
      <c r="U73" s="9">
        <v>44835</v>
      </c>
      <c r="V73" s="9">
        <v>44865</v>
      </c>
      <c r="W73" s="8" t="s">
        <v>109</v>
      </c>
      <c r="X73" s="8" t="s">
        <v>184</v>
      </c>
      <c r="Y73" s="8" t="s">
        <v>185</v>
      </c>
      <c r="Z73" s="8" t="s">
        <v>185</v>
      </c>
      <c r="AA73" s="8" t="s">
        <v>185</v>
      </c>
      <c r="AB73" s="8">
        <v>3166</v>
      </c>
      <c r="AC73" s="8">
        <v>3166</v>
      </c>
      <c r="AD73" s="8">
        <v>3166</v>
      </c>
      <c r="AE73" s="8" t="s">
        <v>175</v>
      </c>
      <c r="AF73" s="9">
        <v>44866</v>
      </c>
      <c r="AG73" s="9">
        <v>44865</v>
      </c>
      <c r="AH73" s="8" t="s">
        <v>186</v>
      </c>
    </row>
    <row r="74" spans="1:34" ht="60" x14ac:dyDescent="0.25">
      <c r="A74" s="8">
        <v>2022</v>
      </c>
      <c r="B74" s="9">
        <v>44835</v>
      </c>
      <c r="C74" s="9">
        <v>44865</v>
      </c>
      <c r="D74" s="8" t="s">
        <v>85</v>
      </c>
      <c r="E74" s="8" t="s">
        <v>175</v>
      </c>
      <c r="F74" s="8" t="s">
        <v>87</v>
      </c>
      <c r="G74" s="8" t="s">
        <v>176</v>
      </c>
      <c r="H74" s="8" t="s">
        <v>91</v>
      </c>
      <c r="I74" s="8" t="s">
        <v>188</v>
      </c>
      <c r="J74" s="8" t="s">
        <v>102</v>
      </c>
      <c r="K74" s="8" t="s">
        <v>178</v>
      </c>
      <c r="L74" s="8">
        <v>2022</v>
      </c>
      <c r="M74" s="8" t="s">
        <v>179</v>
      </c>
      <c r="N74" s="8" t="s">
        <v>180</v>
      </c>
      <c r="O74" s="8" t="s">
        <v>181</v>
      </c>
      <c r="P74" s="10">
        <v>27000</v>
      </c>
      <c r="Q74" s="8" t="s">
        <v>182</v>
      </c>
      <c r="R74" s="8" t="s">
        <v>175</v>
      </c>
      <c r="S74" s="8" t="s">
        <v>106</v>
      </c>
      <c r="T74" s="8" t="s">
        <v>183</v>
      </c>
      <c r="U74" s="9">
        <v>44835</v>
      </c>
      <c r="V74" s="9">
        <v>44865</v>
      </c>
      <c r="W74" s="8" t="s">
        <v>109</v>
      </c>
      <c r="X74" s="8" t="s">
        <v>184</v>
      </c>
      <c r="Y74" s="8" t="s">
        <v>185</v>
      </c>
      <c r="Z74" s="8" t="s">
        <v>185</v>
      </c>
      <c r="AA74" s="8" t="s">
        <v>185</v>
      </c>
      <c r="AB74" s="8">
        <v>3167</v>
      </c>
      <c r="AC74" s="8">
        <v>3167</v>
      </c>
      <c r="AD74" s="8">
        <v>3167</v>
      </c>
      <c r="AE74" s="8" t="s">
        <v>175</v>
      </c>
      <c r="AF74" s="9">
        <v>44866</v>
      </c>
      <c r="AG74" s="9">
        <v>44865</v>
      </c>
      <c r="AH74" s="8" t="s">
        <v>186</v>
      </c>
    </row>
    <row r="75" spans="1:34" ht="60" x14ac:dyDescent="0.25">
      <c r="A75" s="8">
        <v>2022</v>
      </c>
      <c r="B75" s="9">
        <v>44835</v>
      </c>
      <c r="C75" s="9">
        <v>44865</v>
      </c>
      <c r="D75" s="8" t="s">
        <v>85</v>
      </c>
      <c r="E75" s="8" t="s">
        <v>175</v>
      </c>
      <c r="F75" s="8" t="s">
        <v>87</v>
      </c>
      <c r="G75" s="8" t="s">
        <v>176</v>
      </c>
      <c r="H75" s="8" t="s">
        <v>91</v>
      </c>
      <c r="I75" s="8" t="s">
        <v>188</v>
      </c>
      <c r="J75" s="8" t="s">
        <v>102</v>
      </c>
      <c r="K75" s="8" t="s">
        <v>178</v>
      </c>
      <c r="L75" s="8">
        <v>2022</v>
      </c>
      <c r="M75" s="8" t="s">
        <v>179</v>
      </c>
      <c r="N75" s="8" t="s">
        <v>180</v>
      </c>
      <c r="O75" s="8" t="s">
        <v>181</v>
      </c>
      <c r="P75" s="10">
        <v>30000</v>
      </c>
      <c r="Q75" s="8" t="s">
        <v>182</v>
      </c>
      <c r="R75" s="8" t="s">
        <v>175</v>
      </c>
      <c r="S75" s="8" t="s">
        <v>106</v>
      </c>
      <c r="T75" s="8" t="s">
        <v>183</v>
      </c>
      <c r="U75" s="9">
        <v>44835</v>
      </c>
      <c r="V75" s="9">
        <v>44865</v>
      </c>
      <c r="W75" s="8" t="s">
        <v>109</v>
      </c>
      <c r="X75" s="8" t="s">
        <v>184</v>
      </c>
      <c r="Y75" s="8" t="s">
        <v>185</v>
      </c>
      <c r="Z75" s="8" t="s">
        <v>185</v>
      </c>
      <c r="AA75" s="8" t="s">
        <v>185</v>
      </c>
      <c r="AB75" s="8">
        <v>3168</v>
      </c>
      <c r="AC75" s="8">
        <v>3168</v>
      </c>
      <c r="AD75" s="8">
        <v>3168</v>
      </c>
      <c r="AE75" s="8" t="s">
        <v>175</v>
      </c>
      <c r="AF75" s="9">
        <v>44866</v>
      </c>
      <c r="AG75" s="9">
        <v>44865</v>
      </c>
      <c r="AH75" s="8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5" xr:uid="{00000000-0002-0000-0000-000000000000}">
      <formula1>Hidden_13</formula1>
    </dataValidation>
    <dataValidation type="list" allowBlank="1" showErrorMessage="1" sqref="F8:F75" xr:uid="{00000000-0002-0000-0000-000001000000}">
      <formula1>Hidden_25</formula1>
    </dataValidation>
    <dataValidation type="list" allowBlank="1" showErrorMessage="1" sqref="H8:H75" xr:uid="{00000000-0002-0000-0000-000002000000}">
      <formula1>Hidden_37</formula1>
    </dataValidation>
    <dataValidation type="list" allowBlank="1" showErrorMessage="1" sqref="J8:J75" xr:uid="{00000000-0002-0000-0000-000003000000}">
      <formula1>Hidden_49</formula1>
    </dataValidation>
    <dataValidation type="list" allowBlank="1" showErrorMessage="1" sqref="S8:S75" xr:uid="{00000000-0002-0000-0000-000004000000}">
      <formula1>Hidden_518</formula1>
    </dataValidation>
    <dataValidation type="list" allowBlank="1" showErrorMessage="1" sqref="W8:W75" xr:uid="{00000000-0002-0000-0000-000005000000}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855468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3101</v>
      </c>
      <c r="B4">
        <v>5136010001</v>
      </c>
      <c r="C4">
        <v>361101</v>
      </c>
      <c r="D4" t="s">
        <v>543</v>
      </c>
      <c r="F4" s="4">
        <v>180000</v>
      </c>
      <c r="G4" s="4">
        <v>180000</v>
      </c>
      <c r="H4" s="4">
        <v>180000</v>
      </c>
      <c r="I4" s="4">
        <v>180000</v>
      </c>
      <c r="J4" s="4">
        <v>180000</v>
      </c>
      <c r="K4" s="4">
        <v>180000</v>
      </c>
    </row>
    <row r="5" spans="1:11" x14ac:dyDescent="0.25">
      <c r="A5">
        <v>3102</v>
      </c>
      <c r="B5">
        <v>5136010001</v>
      </c>
      <c r="C5">
        <v>361101</v>
      </c>
      <c r="D5" t="s">
        <v>543</v>
      </c>
      <c r="F5" s="4">
        <v>180000</v>
      </c>
      <c r="G5" s="4">
        <v>180000</v>
      </c>
      <c r="H5" s="4">
        <v>180000</v>
      </c>
      <c r="I5" s="4">
        <v>180000</v>
      </c>
      <c r="J5" s="4">
        <v>180000</v>
      </c>
      <c r="K5" s="4">
        <v>180000</v>
      </c>
    </row>
    <row r="6" spans="1:11" x14ac:dyDescent="0.25">
      <c r="A6">
        <v>3103</v>
      </c>
      <c r="B6">
        <v>5136010001</v>
      </c>
      <c r="C6">
        <v>361101</v>
      </c>
      <c r="D6" t="s">
        <v>543</v>
      </c>
      <c r="F6" s="4">
        <v>75000</v>
      </c>
      <c r="G6" s="4">
        <v>75000</v>
      </c>
      <c r="H6" s="4">
        <v>75000</v>
      </c>
      <c r="I6" s="4">
        <v>75000</v>
      </c>
      <c r="J6" s="4">
        <v>75000</v>
      </c>
      <c r="K6" s="4">
        <v>75000</v>
      </c>
    </row>
    <row r="7" spans="1:11" x14ac:dyDescent="0.25">
      <c r="A7">
        <v>3104</v>
      </c>
      <c r="B7">
        <v>5136010001</v>
      </c>
      <c r="C7">
        <v>361101</v>
      </c>
      <c r="D7" t="s">
        <v>543</v>
      </c>
      <c r="F7" s="4">
        <v>72000</v>
      </c>
      <c r="G7" s="4">
        <v>72000</v>
      </c>
      <c r="H7" s="4">
        <v>72000</v>
      </c>
      <c r="I7" s="4">
        <v>72000</v>
      </c>
      <c r="J7" s="4">
        <v>72000</v>
      </c>
      <c r="K7" s="4">
        <v>72000</v>
      </c>
    </row>
    <row r="8" spans="1:11" x14ac:dyDescent="0.25">
      <c r="A8">
        <v>3105</v>
      </c>
      <c r="B8">
        <v>5136010001</v>
      </c>
      <c r="C8">
        <v>361101</v>
      </c>
      <c r="D8" t="s">
        <v>543</v>
      </c>
      <c r="F8" s="4">
        <v>42000</v>
      </c>
      <c r="G8" s="4">
        <v>42000</v>
      </c>
      <c r="H8" s="4">
        <v>42000</v>
      </c>
      <c r="I8" s="4">
        <v>42000</v>
      </c>
      <c r="J8" s="4">
        <v>42000</v>
      </c>
      <c r="K8" s="4">
        <v>42000</v>
      </c>
    </row>
    <row r="9" spans="1:11" x14ac:dyDescent="0.25">
      <c r="A9">
        <v>3106</v>
      </c>
      <c r="B9">
        <v>5136010001</v>
      </c>
      <c r="C9">
        <v>361101</v>
      </c>
      <c r="D9" t="s">
        <v>543</v>
      </c>
      <c r="F9" s="4">
        <v>12000</v>
      </c>
      <c r="G9" s="4">
        <v>12000</v>
      </c>
      <c r="H9" s="4">
        <v>12000</v>
      </c>
      <c r="I9" s="4">
        <v>12000</v>
      </c>
      <c r="J9" s="4">
        <v>12000</v>
      </c>
      <c r="K9" s="4">
        <v>12000</v>
      </c>
    </row>
    <row r="10" spans="1:11" x14ac:dyDescent="0.25">
      <c r="A10">
        <v>3107</v>
      </c>
      <c r="B10">
        <v>5136010001</v>
      </c>
      <c r="C10">
        <v>361101</v>
      </c>
      <c r="D10" t="s">
        <v>543</v>
      </c>
      <c r="F10" s="4">
        <v>11870</v>
      </c>
      <c r="G10" s="4">
        <v>11870</v>
      </c>
      <c r="H10" s="4">
        <v>11870</v>
      </c>
      <c r="I10" s="4">
        <v>11870</v>
      </c>
      <c r="J10" s="4">
        <v>11870</v>
      </c>
      <c r="K10" s="4">
        <v>11870</v>
      </c>
    </row>
    <row r="11" spans="1:11" x14ac:dyDescent="0.25">
      <c r="A11">
        <v>3108</v>
      </c>
      <c r="B11">
        <v>5136010001</v>
      </c>
      <c r="C11">
        <v>361101</v>
      </c>
      <c r="D11" t="s">
        <v>543</v>
      </c>
      <c r="F11" s="4">
        <v>69600</v>
      </c>
      <c r="G11" s="4">
        <v>69600</v>
      </c>
      <c r="H11" s="4">
        <v>69600</v>
      </c>
      <c r="I11" s="4">
        <v>69600</v>
      </c>
      <c r="J11" s="4">
        <v>69600</v>
      </c>
      <c r="K11" s="4">
        <v>69600</v>
      </c>
    </row>
    <row r="12" spans="1:11" x14ac:dyDescent="0.25">
      <c r="A12">
        <v>3109</v>
      </c>
      <c r="B12">
        <v>5136010001</v>
      </c>
      <c r="C12">
        <v>361101</v>
      </c>
      <c r="D12" t="s">
        <v>543</v>
      </c>
      <c r="F12" s="4">
        <v>180000</v>
      </c>
      <c r="G12" s="4">
        <v>180000</v>
      </c>
      <c r="H12" s="4">
        <v>180000</v>
      </c>
      <c r="I12" s="4">
        <v>180000</v>
      </c>
      <c r="J12" s="4">
        <v>180000</v>
      </c>
      <c r="K12" s="4">
        <v>180000</v>
      </c>
    </row>
    <row r="13" spans="1:11" x14ac:dyDescent="0.25">
      <c r="A13">
        <v>3110</v>
      </c>
      <c r="B13">
        <v>5136010001</v>
      </c>
      <c r="C13">
        <v>361101</v>
      </c>
      <c r="D13" t="s">
        <v>543</v>
      </c>
      <c r="F13" s="4">
        <v>120000</v>
      </c>
      <c r="G13" s="4">
        <v>120000</v>
      </c>
      <c r="H13" s="4">
        <v>120000</v>
      </c>
      <c r="I13" s="4">
        <v>120000</v>
      </c>
      <c r="J13" s="4">
        <v>120000</v>
      </c>
      <c r="K13" s="4">
        <v>120000</v>
      </c>
    </row>
    <row r="14" spans="1:11" x14ac:dyDescent="0.25">
      <c r="A14">
        <v>3111</v>
      </c>
      <c r="B14">
        <v>5136010001</v>
      </c>
      <c r="C14">
        <v>361101</v>
      </c>
      <c r="D14" t="s">
        <v>543</v>
      </c>
      <c r="F14" s="4">
        <v>29676</v>
      </c>
      <c r="G14" s="4">
        <v>29676</v>
      </c>
      <c r="H14" s="4">
        <v>29676</v>
      </c>
      <c r="I14" s="4">
        <v>29676</v>
      </c>
      <c r="J14" s="4">
        <v>29676</v>
      </c>
      <c r="K14" s="4">
        <v>29676</v>
      </c>
    </row>
    <row r="15" spans="1:11" x14ac:dyDescent="0.25">
      <c r="A15">
        <v>3112</v>
      </c>
      <c r="B15">
        <v>5136010001</v>
      </c>
      <c r="C15">
        <v>361101</v>
      </c>
      <c r="D15" t="s">
        <v>543</v>
      </c>
      <c r="F15" s="4">
        <v>42000</v>
      </c>
      <c r="G15" s="4">
        <v>42000</v>
      </c>
      <c r="H15" s="4">
        <v>42000</v>
      </c>
      <c r="I15" s="4">
        <v>42000</v>
      </c>
      <c r="J15" s="4">
        <v>42000</v>
      </c>
      <c r="K15" s="4">
        <v>42000</v>
      </c>
    </row>
    <row r="16" spans="1:11" x14ac:dyDescent="0.25">
      <c r="A16">
        <v>3113</v>
      </c>
      <c r="B16">
        <v>5136010001</v>
      </c>
      <c r="C16">
        <v>361101</v>
      </c>
      <c r="D16" t="s">
        <v>543</v>
      </c>
      <c r="F16" s="4">
        <v>23998</v>
      </c>
      <c r="G16" s="4">
        <v>23998</v>
      </c>
      <c r="H16" s="4">
        <v>23998</v>
      </c>
      <c r="I16" s="4">
        <v>23998</v>
      </c>
      <c r="J16" s="4">
        <v>23998</v>
      </c>
      <c r="K16" s="4">
        <v>23998</v>
      </c>
    </row>
    <row r="17" spans="1:11" x14ac:dyDescent="0.25">
      <c r="A17">
        <v>3114</v>
      </c>
      <c r="B17">
        <v>5136010001</v>
      </c>
      <c r="C17">
        <v>361101</v>
      </c>
      <c r="D17" t="s">
        <v>543</v>
      </c>
      <c r="F17" s="4">
        <v>30000</v>
      </c>
      <c r="G17" s="4">
        <v>30000</v>
      </c>
      <c r="H17" s="4">
        <v>30000</v>
      </c>
      <c r="I17" s="4">
        <v>30000</v>
      </c>
      <c r="J17" s="4">
        <v>30000</v>
      </c>
      <c r="K17" s="4">
        <v>30000</v>
      </c>
    </row>
    <row r="18" spans="1:11" x14ac:dyDescent="0.25">
      <c r="A18">
        <v>3115</v>
      </c>
      <c r="B18">
        <v>5136010001</v>
      </c>
      <c r="C18">
        <v>361101</v>
      </c>
      <c r="D18" t="s">
        <v>543</v>
      </c>
      <c r="F18" s="4">
        <v>35612</v>
      </c>
      <c r="G18" s="4">
        <v>35612</v>
      </c>
      <c r="H18" s="4">
        <v>35612</v>
      </c>
      <c r="I18" s="4">
        <v>35612</v>
      </c>
      <c r="J18" s="4">
        <v>35612</v>
      </c>
      <c r="K18" s="4">
        <v>35612</v>
      </c>
    </row>
    <row r="19" spans="1:11" x14ac:dyDescent="0.25">
      <c r="A19">
        <v>3116</v>
      </c>
      <c r="B19">
        <v>5136010001</v>
      </c>
      <c r="C19">
        <v>361101</v>
      </c>
      <c r="D19" t="s">
        <v>543</v>
      </c>
      <c r="F19" s="4">
        <v>42000</v>
      </c>
      <c r="G19" s="4">
        <v>42000</v>
      </c>
      <c r="H19" s="4">
        <v>42000</v>
      </c>
      <c r="I19" s="4">
        <v>42000</v>
      </c>
      <c r="J19" s="4">
        <v>42000</v>
      </c>
      <c r="K19" s="4">
        <v>42000</v>
      </c>
    </row>
    <row r="20" spans="1:11" x14ac:dyDescent="0.25">
      <c r="A20">
        <v>3117</v>
      </c>
      <c r="B20">
        <v>5136010001</v>
      </c>
      <c r="C20">
        <v>361101</v>
      </c>
      <c r="D20" t="s">
        <v>543</v>
      </c>
      <c r="F20" s="4">
        <v>39568</v>
      </c>
      <c r="G20" s="4">
        <v>39568</v>
      </c>
      <c r="H20" s="4">
        <v>39568</v>
      </c>
      <c r="I20" s="4">
        <v>39568</v>
      </c>
      <c r="J20" s="4">
        <v>39568</v>
      </c>
      <c r="K20" s="4">
        <v>39568</v>
      </c>
    </row>
    <row r="21" spans="1:11" x14ac:dyDescent="0.25">
      <c r="A21">
        <v>3118</v>
      </c>
      <c r="B21">
        <v>5136010001</v>
      </c>
      <c r="C21">
        <v>361101</v>
      </c>
      <c r="D21" t="s">
        <v>543</v>
      </c>
      <c r="F21" s="4">
        <v>29676</v>
      </c>
      <c r="G21" s="4">
        <v>29676</v>
      </c>
      <c r="H21" s="4">
        <v>29676</v>
      </c>
      <c r="I21" s="4">
        <v>29676</v>
      </c>
      <c r="J21" s="4">
        <v>29676</v>
      </c>
      <c r="K21" s="4">
        <v>29676</v>
      </c>
    </row>
    <row r="22" spans="1:11" x14ac:dyDescent="0.25">
      <c r="A22">
        <v>3119</v>
      </c>
      <c r="B22">
        <v>5136010001</v>
      </c>
      <c r="C22">
        <v>361101</v>
      </c>
      <c r="D22" t="s">
        <v>543</v>
      </c>
      <c r="F22" s="4">
        <v>40200</v>
      </c>
      <c r="G22" s="4">
        <v>40200</v>
      </c>
      <c r="H22" s="4">
        <v>40200</v>
      </c>
      <c r="I22" s="4">
        <v>40200</v>
      </c>
      <c r="J22" s="4">
        <v>40200</v>
      </c>
      <c r="K22" s="4">
        <v>40200</v>
      </c>
    </row>
    <row r="23" spans="1:11" x14ac:dyDescent="0.25">
      <c r="A23">
        <v>3120</v>
      </c>
      <c r="B23">
        <v>5136010001</v>
      </c>
      <c r="C23">
        <v>361101</v>
      </c>
      <c r="D23" t="s">
        <v>543</v>
      </c>
      <c r="F23" s="4">
        <v>25800</v>
      </c>
      <c r="G23" s="4">
        <v>25800</v>
      </c>
      <c r="H23" s="4">
        <v>25800</v>
      </c>
      <c r="I23" s="4">
        <v>25800</v>
      </c>
      <c r="J23" s="4">
        <v>25800</v>
      </c>
      <c r="K23" s="4">
        <v>25800</v>
      </c>
    </row>
    <row r="24" spans="1:11" x14ac:dyDescent="0.25">
      <c r="A24">
        <v>3121</v>
      </c>
      <c r="B24">
        <v>5136010001</v>
      </c>
      <c r="C24">
        <v>361101</v>
      </c>
      <c r="D24" t="s">
        <v>543</v>
      </c>
      <c r="F24" s="4">
        <v>69600</v>
      </c>
      <c r="G24" s="4">
        <v>69600</v>
      </c>
      <c r="H24" s="4">
        <v>69600</v>
      </c>
      <c r="I24" s="4">
        <v>69600</v>
      </c>
      <c r="J24" s="4">
        <v>69600</v>
      </c>
      <c r="K24" s="4">
        <v>69600</v>
      </c>
    </row>
    <row r="25" spans="1:11" x14ac:dyDescent="0.25">
      <c r="A25">
        <v>3122</v>
      </c>
      <c r="B25">
        <v>5136010001</v>
      </c>
      <c r="C25">
        <v>361101</v>
      </c>
      <c r="D25" t="s">
        <v>543</v>
      </c>
      <c r="F25" s="4">
        <v>330000</v>
      </c>
      <c r="G25" s="4">
        <v>330000</v>
      </c>
      <c r="H25" s="4">
        <v>330000</v>
      </c>
      <c r="I25" s="4">
        <v>330000</v>
      </c>
      <c r="J25" s="4">
        <v>330000</v>
      </c>
      <c r="K25" s="4">
        <v>330000</v>
      </c>
    </row>
    <row r="26" spans="1:11" x14ac:dyDescent="0.25">
      <c r="A26">
        <v>3123</v>
      </c>
      <c r="B26">
        <v>5136010001</v>
      </c>
      <c r="C26">
        <v>361101</v>
      </c>
      <c r="D26" t="s">
        <v>543</v>
      </c>
      <c r="F26" s="4">
        <v>18000</v>
      </c>
      <c r="G26" s="4">
        <v>18000</v>
      </c>
      <c r="H26" s="4">
        <v>18000</v>
      </c>
      <c r="I26" s="4">
        <v>18000</v>
      </c>
      <c r="J26" s="4">
        <v>18000</v>
      </c>
      <c r="K26" s="4">
        <v>18000</v>
      </c>
    </row>
    <row r="27" spans="1:11" x14ac:dyDescent="0.25">
      <c r="A27">
        <v>3124</v>
      </c>
      <c r="B27">
        <v>5136010001</v>
      </c>
      <c r="C27">
        <v>361101</v>
      </c>
      <c r="D27" t="s">
        <v>543</v>
      </c>
      <c r="F27" s="4">
        <v>30000</v>
      </c>
      <c r="G27" s="4">
        <v>30000</v>
      </c>
      <c r="H27" s="4">
        <v>30000</v>
      </c>
      <c r="I27" s="4">
        <v>30000</v>
      </c>
      <c r="J27" s="4">
        <v>30000</v>
      </c>
      <c r="K27" s="4">
        <v>30000</v>
      </c>
    </row>
    <row r="28" spans="1:11" x14ac:dyDescent="0.25">
      <c r="A28">
        <v>3125</v>
      </c>
      <c r="B28">
        <v>5136010001</v>
      </c>
      <c r="C28">
        <v>361101</v>
      </c>
      <c r="D28" t="s">
        <v>543</v>
      </c>
      <c r="F28" s="4">
        <v>180000</v>
      </c>
      <c r="G28" s="4">
        <v>180000</v>
      </c>
      <c r="H28" s="4">
        <v>180000</v>
      </c>
      <c r="I28" s="4">
        <v>180000</v>
      </c>
      <c r="J28" s="4">
        <v>180000</v>
      </c>
      <c r="K28" s="4">
        <v>180000</v>
      </c>
    </row>
    <row r="29" spans="1:11" x14ac:dyDescent="0.25">
      <c r="A29">
        <v>3126</v>
      </c>
      <c r="B29">
        <v>5136010001</v>
      </c>
      <c r="C29">
        <v>361101</v>
      </c>
      <c r="D29" t="s">
        <v>543</v>
      </c>
      <c r="F29" s="4">
        <v>276000</v>
      </c>
      <c r="G29" s="4">
        <v>276000</v>
      </c>
      <c r="H29" s="4">
        <v>276000</v>
      </c>
      <c r="I29" s="4">
        <v>276000</v>
      </c>
      <c r="J29" s="4">
        <v>276000</v>
      </c>
      <c r="K29" s="4">
        <v>276000</v>
      </c>
    </row>
    <row r="30" spans="1:11" x14ac:dyDescent="0.25">
      <c r="A30">
        <v>3127</v>
      </c>
      <c r="B30">
        <v>5136010001</v>
      </c>
      <c r="C30">
        <v>361101</v>
      </c>
      <c r="D30" t="s">
        <v>543</v>
      </c>
      <c r="F30" s="4">
        <v>120000</v>
      </c>
      <c r="G30" s="4">
        <v>120000</v>
      </c>
      <c r="H30" s="4">
        <v>120000</v>
      </c>
      <c r="I30" s="4">
        <v>120000</v>
      </c>
      <c r="J30" s="4">
        <v>120000</v>
      </c>
      <c r="K30" s="4">
        <v>120000</v>
      </c>
    </row>
    <row r="31" spans="1:11" x14ac:dyDescent="0.25">
      <c r="A31">
        <v>3128</v>
      </c>
      <c r="B31">
        <v>5136010001</v>
      </c>
      <c r="C31">
        <v>361101</v>
      </c>
      <c r="D31" t="s">
        <v>543</v>
      </c>
      <c r="F31" s="4">
        <v>180000</v>
      </c>
      <c r="G31" s="4">
        <v>180000</v>
      </c>
      <c r="H31" s="4">
        <v>180000</v>
      </c>
      <c r="I31" s="4">
        <v>180000</v>
      </c>
      <c r="J31" s="4">
        <v>180000</v>
      </c>
      <c r="K31" s="4">
        <v>180000</v>
      </c>
    </row>
    <row r="32" spans="1:11" x14ac:dyDescent="0.25">
      <c r="A32">
        <v>3129</v>
      </c>
      <c r="B32">
        <v>5136010001</v>
      </c>
      <c r="C32">
        <v>361101</v>
      </c>
      <c r="D32" t="s">
        <v>543</v>
      </c>
      <c r="F32" s="4">
        <v>20880</v>
      </c>
      <c r="G32" s="4">
        <v>20880</v>
      </c>
      <c r="H32" s="4">
        <v>20880</v>
      </c>
      <c r="I32" s="4">
        <v>20880</v>
      </c>
      <c r="J32" s="4">
        <v>20880</v>
      </c>
      <c r="K32" s="4">
        <v>20880</v>
      </c>
    </row>
    <row r="33" spans="1:11" x14ac:dyDescent="0.25">
      <c r="A33">
        <v>3130</v>
      </c>
      <c r="B33">
        <v>5136010001</v>
      </c>
      <c r="C33">
        <v>361101</v>
      </c>
      <c r="D33" t="s">
        <v>543</v>
      </c>
      <c r="F33" s="4">
        <v>7200</v>
      </c>
      <c r="G33" s="4">
        <v>7200</v>
      </c>
      <c r="H33" s="4">
        <v>7200</v>
      </c>
      <c r="I33" s="4">
        <v>7200</v>
      </c>
      <c r="J33" s="4">
        <v>7200</v>
      </c>
      <c r="K33" s="4">
        <v>7200</v>
      </c>
    </row>
    <row r="34" spans="1:11" x14ac:dyDescent="0.25">
      <c r="A34">
        <v>3131</v>
      </c>
      <c r="B34">
        <v>5136010001</v>
      </c>
      <c r="C34">
        <v>361101</v>
      </c>
      <c r="D34" t="s">
        <v>543</v>
      </c>
      <c r="F34" s="4">
        <v>20880</v>
      </c>
      <c r="G34" s="4">
        <v>20880</v>
      </c>
      <c r="H34" s="4">
        <v>20880</v>
      </c>
      <c r="I34" s="4">
        <v>20880</v>
      </c>
      <c r="J34" s="4">
        <v>20880</v>
      </c>
      <c r="K34" s="4">
        <v>20880</v>
      </c>
    </row>
    <row r="35" spans="1:11" x14ac:dyDescent="0.25">
      <c r="A35">
        <v>3132</v>
      </c>
      <c r="B35">
        <v>5136010001</v>
      </c>
      <c r="C35">
        <v>361101</v>
      </c>
      <c r="D35" t="s">
        <v>543</v>
      </c>
      <c r="F35" s="4">
        <v>12404.86</v>
      </c>
      <c r="G35" s="4">
        <v>12404.86</v>
      </c>
      <c r="H35" s="4">
        <v>12404.86</v>
      </c>
      <c r="I35" s="4">
        <v>12404.86</v>
      </c>
      <c r="J35" s="4">
        <v>12404.86</v>
      </c>
      <c r="K35" s="4">
        <v>12404.86</v>
      </c>
    </row>
    <row r="36" spans="1:11" x14ac:dyDescent="0.25">
      <c r="A36">
        <v>3133</v>
      </c>
      <c r="B36">
        <v>5136010001</v>
      </c>
      <c r="C36">
        <v>361101</v>
      </c>
      <c r="D36" t="s">
        <v>543</v>
      </c>
      <c r="F36" s="4">
        <v>46400</v>
      </c>
      <c r="G36" s="4">
        <v>46400</v>
      </c>
      <c r="H36" s="4">
        <v>46400</v>
      </c>
      <c r="I36" s="4">
        <v>46400</v>
      </c>
      <c r="J36" s="4">
        <v>46400</v>
      </c>
      <c r="K36" s="4">
        <v>46400</v>
      </c>
    </row>
    <row r="37" spans="1:11" x14ac:dyDescent="0.25">
      <c r="A37">
        <v>3134</v>
      </c>
      <c r="B37">
        <v>5136010001</v>
      </c>
      <c r="C37">
        <v>361101</v>
      </c>
      <c r="D37" t="s">
        <v>543</v>
      </c>
      <c r="F37" s="4">
        <v>11475</v>
      </c>
      <c r="G37" s="4">
        <v>11475</v>
      </c>
      <c r="H37" s="4">
        <v>11475</v>
      </c>
      <c r="I37" s="4">
        <v>11475</v>
      </c>
      <c r="J37" s="4">
        <v>11475</v>
      </c>
      <c r="K37" s="4">
        <v>11475</v>
      </c>
    </row>
    <row r="38" spans="1:11" x14ac:dyDescent="0.25">
      <c r="A38">
        <v>3135</v>
      </c>
      <c r="B38">
        <v>5136010001</v>
      </c>
      <c r="C38">
        <v>361101</v>
      </c>
      <c r="D38" t="s">
        <v>543</v>
      </c>
      <c r="F38" s="4">
        <v>29720</v>
      </c>
      <c r="G38" s="4">
        <v>29720</v>
      </c>
      <c r="H38" s="4">
        <v>29720</v>
      </c>
      <c r="I38" s="4">
        <v>29720</v>
      </c>
      <c r="J38" s="4">
        <v>29720</v>
      </c>
      <c r="K38" s="4">
        <v>29720</v>
      </c>
    </row>
    <row r="39" spans="1:11" x14ac:dyDescent="0.25">
      <c r="A39">
        <v>3136</v>
      </c>
      <c r="B39">
        <v>5136010001</v>
      </c>
      <c r="C39">
        <v>361101</v>
      </c>
      <c r="D39" t="s">
        <v>543</v>
      </c>
      <c r="F39" s="4">
        <v>7420</v>
      </c>
      <c r="G39" s="4">
        <v>7420</v>
      </c>
      <c r="H39" s="4">
        <v>7420</v>
      </c>
      <c r="I39" s="4">
        <v>7420</v>
      </c>
      <c r="J39" s="4">
        <v>7420</v>
      </c>
      <c r="K39" s="4">
        <v>7420</v>
      </c>
    </row>
    <row r="40" spans="1:11" x14ac:dyDescent="0.25">
      <c r="A40">
        <v>3137</v>
      </c>
      <c r="B40">
        <v>5136010001</v>
      </c>
      <c r="C40">
        <v>361101</v>
      </c>
      <c r="D40" t="s">
        <v>543</v>
      </c>
      <c r="F40" s="4">
        <v>11600</v>
      </c>
      <c r="G40" s="4">
        <v>11600</v>
      </c>
      <c r="H40" s="4">
        <v>11600</v>
      </c>
      <c r="I40" s="4">
        <v>11600</v>
      </c>
      <c r="J40" s="4">
        <v>11600</v>
      </c>
      <c r="K40" s="4">
        <v>11600</v>
      </c>
    </row>
    <row r="41" spans="1:11" x14ac:dyDescent="0.25">
      <c r="A41">
        <v>3138</v>
      </c>
      <c r="B41">
        <v>5136010001</v>
      </c>
      <c r="C41">
        <v>361101</v>
      </c>
      <c r="D41" t="s">
        <v>543</v>
      </c>
      <c r="F41" s="4">
        <v>23200</v>
      </c>
      <c r="G41" s="4">
        <v>23200</v>
      </c>
      <c r="H41" s="4">
        <v>23200</v>
      </c>
      <c r="I41" s="4">
        <v>23200</v>
      </c>
      <c r="J41" s="4">
        <v>23200</v>
      </c>
      <c r="K41" s="4">
        <v>23200</v>
      </c>
    </row>
    <row r="42" spans="1:11" x14ac:dyDescent="0.25">
      <c r="A42">
        <v>3139</v>
      </c>
      <c r="B42">
        <v>5136010001</v>
      </c>
      <c r="C42">
        <v>361101</v>
      </c>
      <c r="D42" t="s">
        <v>543</v>
      </c>
      <c r="F42" s="4">
        <v>13340</v>
      </c>
      <c r="G42" s="4">
        <v>13340</v>
      </c>
      <c r="H42" s="4">
        <v>13340</v>
      </c>
      <c r="I42" s="4">
        <v>13340</v>
      </c>
      <c r="J42" s="4">
        <v>13340</v>
      </c>
      <c r="K42" s="4">
        <v>13340</v>
      </c>
    </row>
    <row r="43" spans="1:11" x14ac:dyDescent="0.25">
      <c r="A43">
        <v>3140</v>
      </c>
      <c r="B43">
        <v>5136010001</v>
      </c>
      <c r="C43">
        <v>361101</v>
      </c>
      <c r="D43" t="s">
        <v>543</v>
      </c>
      <c r="F43" s="4">
        <v>208800</v>
      </c>
      <c r="G43" s="4">
        <v>208800</v>
      </c>
      <c r="H43" s="4">
        <v>208800</v>
      </c>
      <c r="I43" s="4">
        <v>208800</v>
      </c>
      <c r="J43" s="4">
        <v>208800</v>
      </c>
      <c r="K43" s="4">
        <v>208800</v>
      </c>
    </row>
    <row r="44" spans="1:11" x14ac:dyDescent="0.25">
      <c r="A44">
        <v>3141</v>
      </c>
      <c r="B44">
        <v>5136010001</v>
      </c>
      <c r="C44">
        <v>361101</v>
      </c>
      <c r="D44" t="s">
        <v>543</v>
      </c>
      <c r="F44" s="4">
        <v>11600</v>
      </c>
      <c r="G44" s="4">
        <v>11600</v>
      </c>
      <c r="H44" s="4">
        <v>11600</v>
      </c>
      <c r="I44" s="4">
        <v>11600</v>
      </c>
      <c r="J44" s="4">
        <v>11600</v>
      </c>
      <c r="K44" s="4">
        <v>11600</v>
      </c>
    </row>
    <row r="45" spans="1:11" x14ac:dyDescent="0.25">
      <c r="A45">
        <v>3142</v>
      </c>
      <c r="B45">
        <v>5136010001</v>
      </c>
      <c r="C45">
        <v>361101</v>
      </c>
      <c r="D45" t="s">
        <v>543</v>
      </c>
      <c r="F45" s="4">
        <v>6960</v>
      </c>
      <c r="G45" s="4">
        <v>6960</v>
      </c>
      <c r="H45" s="4">
        <v>6960</v>
      </c>
      <c r="I45" s="4">
        <v>6960</v>
      </c>
      <c r="J45" s="4">
        <v>6960</v>
      </c>
      <c r="K45" s="4">
        <v>6960</v>
      </c>
    </row>
    <row r="46" spans="1:11" x14ac:dyDescent="0.25">
      <c r="A46">
        <v>3143</v>
      </c>
      <c r="B46">
        <v>5136010001</v>
      </c>
      <c r="C46">
        <v>361101</v>
      </c>
      <c r="D46" t="s">
        <v>543</v>
      </c>
      <c r="F46" s="4">
        <v>30160</v>
      </c>
      <c r="G46" s="4">
        <v>30160</v>
      </c>
      <c r="H46" s="4">
        <v>30160</v>
      </c>
      <c r="I46" s="4">
        <v>30160</v>
      </c>
      <c r="J46" s="4">
        <v>30160</v>
      </c>
      <c r="K46" s="4">
        <v>30160</v>
      </c>
    </row>
    <row r="47" spans="1:11" x14ac:dyDescent="0.25">
      <c r="A47">
        <v>3144</v>
      </c>
      <c r="B47">
        <v>5136010001</v>
      </c>
      <c r="C47">
        <v>361101</v>
      </c>
      <c r="D47" t="s">
        <v>543</v>
      </c>
      <c r="F47" s="4">
        <v>34800</v>
      </c>
      <c r="G47" s="4">
        <v>34800</v>
      </c>
      <c r="H47" s="4">
        <v>34800</v>
      </c>
      <c r="I47" s="4">
        <v>34800</v>
      </c>
      <c r="J47" s="4">
        <v>34800</v>
      </c>
      <c r="K47" s="4">
        <v>34800</v>
      </c>
    </row>
    <row r="48" spans="1:11" x14ac:dyDescent="0.25">
      <c r="A48">
        <v>3145</v>
      </c>
      <c r="B48">
        <v>5136010001</v>
      </c>
      <c r="C48">
        <v>361101</v>
      </c>
      <c r="D48" t="s">
        <v>543</v>
      </c>
      <c r="F48" s="4">
        <v>13920</v>
      </c>
      <c r="G48" s="4">
        <v>13920</v>
      </c>
      <c r="H48" s="4">
        <v>13920</v>
      </c>
      <c r="I48" s="4">
        <v>13920</v>
      </c>
      <c r="J48" s="4">
        <v>13920</v>
      </c>
      <c r="K48" s="4">
        <v>13920</v>
      </c>
    </row>
    <row r="49" spans="1:11" x14ac:dyDescent="0.25">
      <c r="A49">
        <v>3146</v>
      </c>
      <c r="B49">
        <v>5136010001</v>
      </c>
      <c r="C49">
        <v>361101</v>
      </c>
      <c r="D49" t="s">
        <v>543</v>
      </c>
      <c r="F49" s="4">
        <v>29000</v>
      </c>
      <c r="G49" s="4">
        <v>29000</v>
      </c>
      <c r="H49" s="4">
        <v>29000</v>
      </c>
      <c r="I49" s="4">
        <v>29000</v>
      </c>
      <c r="J49" s="4">
        <v>29000</v>
      </c>
      <c r="K49" s="4">
        <v>29000</v>
      </c>
    </row>
    <row r="50" spans="1:11" x14ac:dyDescent="0.25">
      <c r="A50">
        <v>3147</v>
      </c>
      <c r="B50">
        <v>5136010001</v>
      </c>
      <c r="C50">
        <v>361101</v>
      </c>
      <c r="D50" t="s">
        <v>543</v>
      </c>
      <c r="F50" s="4">
        <v>11600</v>
      </c>
      <c r="G50" s="4">
        <v>11600</v>
      </c>
      <c r="H50" s="4">
        <v>11600</v>
      </c>
      <c r="I50" s="4">
        <v>11600</v>
      </c>
      <c r="J50" s="4">
        <v>11600</v>
      </c>
      <c r="K50" s="4">
        <v>11600</v>
      </c>
    </row>
    <row r="51" spans="1:11" x14ac:dyDescent="0.25">
      <c r="A51">
        <v>3148</v>
      </c>
      <c r="B51">
        <v>5136010001</v>
      </c>
      <c r="C51">
        <v>361101</v>
      </c>
      <c r="D51" t="s">
        <v>543</v>
      </c>
      <c r="F51" s="4">
        <v>52200</v>
      </c>
      <c r="G51" s="4">
        <v>52200</v>
      </c>
      <c r="H51" s="4">
        <v>52200</v>
      </c>
      <c r="I51" s="4">
        <v>52200</v>
      </c>
      <c r="J51" s="4">
        <v>52200</v>
      </c>
      <c r="K51" s="4">
        <v>52200</v>
      </c>
    </row>
    <row r="52" spans="1:11" x14ac:dyDescent="0.25">
      <c r="A52">
        <v>3149</v>
      </c>
      <c r="B52">
        <v>5136010001</v>
      </c>
      <c r="C52">
        <v>361101</v>
      </c>
      <c r="D52" t="s">
        <v>543</v>
      </c>
      <c r="F52" s="4">
        <v>23200</v>
      </c>
      <c r="G52" s="4">
        <v>23200</v>
      </c>
      <c r="H52" s="4">
        <v>23200</v>
      </c>
      <c r="I52" s="4">
        <v>23200</v>
      </c>
      <c r="J52" s="4">
        <v>23200</v>
      </c>
      <c r="K52" s="4">
        <v>23200</v>
      </c>
    </row>
    <row r="53" spans="1:11" x14ac:dyDescent="0.25">
      <c r="A53">
        <v>3150</v>
      </c>
      <c r="B53">
        <v>5136010001</v>
      </c>
      <c r="C53">
        <v>361101</v>
      </c>
      <c r="D53" t="s">
        <v>543</v>
      </c>
      <c r="F53" s="4">
        <v>31800</v>
      </c>
      <c r="G53" s="4">
        <v>31800</v>
      </c>
      <c r="H53" s="4">
        <v>31800</v>
      </c>
      <c r="I53" s="4">
        <v>31800</v>
      </c>
      <c r="J53" s="4">
        <v>31800</v>
      </c>
      <c r="K53" s="4">
        <v>31800</v>
      </c>
    </row>
    <row r="54" spans="1:11" x14ac:dyDescent="0.25">
      <c r="A54">
        <v>3151</v>
      </c>
      <c r="B54">
        <v>5136010001</v>
      </c>
      <c r="C54">
        <v>361101</v>
      </c>
      <c r="D54" t="s">
        <v>543</v>
      </c>
      <c r="F54" s="4">
        <v>9260</v>
      </c>
      <c r="G54" s="4">
        <v>9260</v>
      </c>
      <c r="H54" s="4">
        <v>9260</v>
      </c>
      <c r="I54" s="4">
        <v>9260</v>
      </c>
      <c r="J54" s="4">
        <v>9260</v>
      </c>
      <c r="K54" s="4">
        <v>9260</v>
      </c>
    </row>
    <row r="55" spans="1:11" x14ac:dyDescent="0.25">
      <c r="A55">
        <v>3152</v>
      </c>
      <c r="B55">
        <v>5136010001</v>
      </c>
      <c r="C55">
        <v>361101</v>
      </c>
      <c r="D55" t="s">
        <v>543</v>
      </c>
      <c r="F55" s="4">
        <v>11600</v>
      </c>
      <c r="G55" s="4">
        <v>11600</v>
      </c>
      <c r="H55" s="4">
        <v>11600</v>
      </c>
      <c r="I55" s="4">
        <v>11600</v>
      </c>
      <c r="J55" s="4">
        <v>11600</v>
      </c>
      <c r="K55" s="4">
        <v>11600</v>
      </c>
    </row>
    <row r="56" spans="1:11" x14ac:dyDescent="0.25">
      <c r="A56">
        <v>3153</v>
      </c>
      <c r="B56">
        <v>5136010001</v>
      </c>
      <c r="C56">
        <v>361101</v>
      </c>
      <c r="D56" t="s">
        <v>543</v>
      </c>
      <c r="F56" s="4">
        <v>11600</v>
      </c>
      <c r="G56" s="4">
        <v>11600</v>
      </c>
      <c r="H56" s="4">
        <v>11600</v>
      </c>
      <c r="I56" s="4">
        <v>11600</v>
      </c>
      <c r="J56" s="4">
        <v>11600</v>
      </c>
      <c r="K56" s="4">
        <v>11600</v>
      </c>
    </row>
    <row r="57" spans="1:11" x14ac:dyDescent="0.25">
      <c r="A57">
        <v>3154</v>
      </c>
      <c r="B57">
        <v>5136010001</v>
      </c>
      <c r="C57">
        <v>361101</v>
      </c>
      <c r="D57" t="s">
        <v>543</v>
      </c>
      <c r="F57" s="4">
        <v>21200</v>
      </c>
      <c r="G57" s="4">
        <v>21200</v>
      </c>
      <c r="H57" s="4">
        <v>21200</v>
      </c>
      <c r="I57" s="4">
        <v>21200</v>
      </c>
      <c r="J57" s="4">
        <v>21200</v>
      </c>
      <c r="K57" s="4">
        <v>21200</v>
      </c>
    </row>
    <row r="58" spans="1:11" x14ac:dyDescent="0.25">
      <c r="A58">
        <v>3155</v>
      </c>
      <c r="B58">
        <v>5136010001</v>
      </c>
      <c r="C58">
        <v>361101</v>
      </c>
      <c r="D58" t="s">
        <v>543</v>
      </c>
      <c r="F58" s="4">
        <v>17212.5</v>
      </c>
      <c r="G58" s="4">
        <v>17212.5</v>
      </c>
      <c r="H58" s="4">
        <v>17212.5</v>
      </c>
      <c r="I58" s="4">
        <v>17212.5</v>
      </c>
      <c r="J58" s="4">
        <v>17212.5</v>
      </c>
      <c r="K58" s="4">
        <v>17212.5</v>
      </c>
    </row>
    <row r="59" spans="1:11" x14ac:dyDescent="0.25">
      <c r="A59">
        <v>3156</v>
      </c>
      <c r="B59">
        <v>5136010001</v>
      </c>
      <c r="C59">
        <v>361101</v>
      </c>
      <c r="D59" t="s">
        <v>543</v>
      </c>
      <c r="F59" s="4">
        <v>46400</v>
      </c>
      <c r="G59" s="4">
        <v>46400</v>
      </c>
      <c r="H59" s="4">
        <v>46400</v>
      </c>
      <c r="I59" s="4">
        <v>46400</v>
      </c>
      <c r="J59" s="4">
        <v>46400</v>
      </c>
      <c r="K59" s="4">
        <v>46400</v>
      </c>
    </row>
    <row r="60" spans="1:11" x14ac:dyDescent="0.25">
      <c r="A60">
        <v>3157</v>
      </c>
      <c r="B60">
        <v>5136010001</v>
      </c>
      <c r="C60">
        <v>361101</v>
      </c>
      <c r="D60" t="s">
        <v>543</v>
      </c>
      <c r="F60" s="4">
        <v>11600</v>
      </c>
      <c r="G60" s="4">
        <v>11600</v>
      </c>
      <c r="H60" s="4">
        <v>11600</v>
      </c>
      <c r="I60" s="4">
        <v>11600</v>
      </c>
      <c r="J60" s="4">
        <v>11600</v>
      </c>
      <c r="K60" s="4">
        <v>11600</v>
      </c>
    </row>
    <row r="61" spans="1:11" x14ac:dyDescent="0.25">
      <c r="A61">
        <v>3158</v>
      </c>
      <c r="B61">
        <v>5136010001</v>
      </c>
      <c r="C61">
        <v>361101</v>
      </c>
      <c r="D61" t="s">
        <v>543</v>
      </c>
      <c r="F61" s="4">
        <v>50000</v>
      </c>
      <c r="G61" s="4">
        <v>50000</v>
      </c>
      <c r="H61" s="4">
        <v>50000</v>
      </c>
      <c r="I61" s="4">
        <v>50000</v>
      </c>
      <c r="J61" s="4">
        <v>50000</v>
      </c>
      <c r="K61" s="4">
        <v>50000</v>
      </c>
    </row>
    <row r="62" spans="1:11" x14ac:dyDescent="0.25">
      <c r="A62">
        <v>3159</v>
      </c>
      <c r="B62">
        <v>5136010001</v>
      </c>
      <c r="C62">
        <v>361101</v>
      </c>
      <c r="D62" t="s">
        <v>543</v>
      </c>
      <c r="F62" s="4">
        <v>34425</v>
      </c>
      <c r="G62" s="4">
        <v>34425</v>
      </c>
      <c r="H62" s="4">
        <v>34425</v>
      </c>
      <c r="I62" s="4">
        <v>34425</v>
      </c>
      <c r="J62" s="4">
        <v>34425</v>
      </c>
      <c r="K62" s="4">
        <v>34425</v>
      </c>
    </row>
    <row r="63" spans="1:11" x14ac:dyDescent="0.25">
      <c r="A63">
        <v>3160</v>
      </c>
      <c r="B63">
        <v>5136010001</v>
      </c>
      <c r="C63">
        <v>361101</v>
      </c>
      <c r="D63" t="s">
        <v>543</v>
      </c>
      <c r="F63" s="4">
        <v>45900</v>
      </c>
      <c r="G63" s="4">
        <v>45900</v>
      </c>
      <c r="H63" s="4">
        <v>45900</v>
      </c>
      <c r="I63" s="4">
        <v>45900</v>
      </c>
      <c r="J63" s="4">
        <v>45900</v>
      </c>
      <c r="K63" s="4">
        <v>45900</v>
      </c>
    </row>
    <row r="64" spans="1:11" x14ac:dyDescent="0.25">
      <c r="A64">
        <v>3161</v>
      </c>
      <c r="B64">
        <v>5136010001</v>
      </c>
      <c r="C64">
        <v>361101</v>
      </c>
      <c r="D64" t="s">
        <v>543</v>
      </c>
      <c r="F64" s="4">
        <v>11600</v>
      </c>
      <c r="G64" s="4">
        <v>11600</v>
      </c>
      <c r="H64" s="4">
        <v>11600</v>
      </c>
      <c r="I64" s="4">
        <v>11600</v>
      </c>
      <c r="J64" s="4">
        <v>11600</v>
      </c>
      <c r="K64" s="4">
        <v>11600</v>
      </c>
    </row>
    <row r="65" spans="1:11" x14ac:dyDescent="0.25">
      <c r="A65">
        <v>3162</v>
      </c>
      <c r="B65">
        <v>5136010001</v>
      </c>
      <c r="C65">
        <v>361101</v>
      </c>
      <c r="D65" t="s">
        <v>543</v>
      </c>
      <c r="F65" s="4">
        <v>5800</v>
      </c>
      <c r="G65" s="4">
        <v>5800</v>
      </c>
      <c r="H65" s="4">
        <v>5800</v>
      </c>
      <c r="I65" s="4">
        <v>5800</v>
      </c>
      <c r="J65" s="4">
        <v>5800</v>
      </c>
      <c r="K65" s="4">
        <v>5800</v>
      </c>
    </row>
    <row r="66" spans="1:11" x14ac:dyDescent="0.25">
      <c r="A66">
        <v>3163</v>
      </c>
      <c r="B66">
        <v>5136010001</v>
      </c>
      <c r="C66">
        <v>361101</v>
      </c>
      <c r="D66" t="s">
        <v>543</v>
      </c>
      <c r="F66" s="4">
        <v>11600</v>
      </c>
      <c r="G66" s="4">
        <v>11600</v>
      </c>
      <c r="H66" s="4">
        <v>11600</v>
      </c>
      <c r="I66" s="4">
        <v>11600</v>
      </c>
      <c r="J66" s="4">
        <v>11600</v>
      </c>
      <c r="K66" s="4">
        <v>11600</v>
      </c>
    </row>
    <row r="67" spans="1:11" x14ac:dyDescent="0.25">
      <c r="A67">
        <v>3164</v>
      </c>
      <c r="B67">
        <v>5136010001</v>
      </c>
      <c r="C67">
        <v>361101</v>
      </c>
      <c r="D67" t="s">
        <v>543</v>
      </c>
      <c r="F67" s="4">
        <v>7540</v>
      </c>
      <c r="G67" s="4">
        <v>7540</v>
      </c>
      <c r="H67" s="4">
        <v>7540</v>
      </c>
      <c r="I67" s="4">
        <v>7540</v>
      </c>
      <c r="J67" s="4">
        <v>7540</v>
      </c>
      <c r="K67" s="4">
        <v>7540</v>
      </c>
    </row>
    <row r="68" spans="1:11" x14ac:dyDescent="0.25">
      <c r="A68">
        <v>3165</v>
      </c>
      <c r="B68">
        <v>5136010001</v>
      </c>
      <c r="C68">
        <v>361101</v>
      </c>
      <c r="D68" t="s">
        <v>543</v>
      </c>
      <c r="F68" s="4">
        <v>20880</v>
      </c>
      <c r="G68" s="4">
        <v>20880</v>
      </c>
      <c r="H68" s="4">
        <v>20880</v>
      </c>
      <c r="I68" s="4">
        <v>20880</v>
      </c>
      <c r="J68" s="4">
        <v>20880</v>
      </c>
      <c r="K68" s="4">
        <v>20880</v>
      </c>
    </row>
    <row r="69" spans="1:11" x14ac:dyDescent="0.25">
      <c r="A69">
        <v>3166</v>
      </c>
      <c r="B69">
        <v>5136010001</v>
      </c>
      <c r="C69">
        <v>361101</v>
      </c>
      <c r="D69" t="s">
        <v>543</v>
      </c>
      <c r="F69" s="4">
        <v>27000</v>
      </c>
      <c r="G69" s="4">
        <v>27000</v>
      </c>
      <c r="H69" s="4">
        <v>27000</v>
      </c>
      <c r="I69" s="4">
        <v>27000</v>
      </c>
      <c r="J69" s="4">
        <v>27000</v>
      </c>
      <c r="K69" s="4">
        <v>27000</v>
      </c>
    </row>
    <row r="70" spans="1:11" x14ac:dyDescent="0.25">
      <c r="A70">
        <v>3167</v>
      </c>
      <c r="B70">
        <v>5136010001</v>
      </c>
      <c r="C70">
        <v>361101</v>
      </c>
      <c r="D70" t="s">
        <v>543</v>
      </c>
      <c r="F70" s="4">
        <v>27000</v>
      </c>
      <c r="G70" s="4">
        <v>27000</v>
      </c>
      <c r="H70" s="4">
        <v>27000</v>
      </c>
      <c r="I70" s="4">
        <v>27000</v>
      </c>
      <c r="J70" s="4">
        <v>27000</v>
      </c>
      <c r="K70" s="4">
        <v>27000</v>
      </c>
    </row>
    <row r="71" spans="1:11" x14ac:dyDescent="0.25">
      <c r="A71">
        <v>3168</v>
      </c>
      <c r="B71">
        <v>5136010001</v>
      </c>
      <c r="C71">
        <v>361101</v>
      </c>
      <c r="D71" t="s">
        <v>543</v>
      </c>
      <c r="F71" s="4">
        <v>30000</v>
      </c>
      <c r="G71" s="4">
        <v>30000</v>
      </c>
      <c r="H71" s="4">
        <v>30000</v>
      </c>
      <c r="I71" s="4">
        <v>30000</v>
      </c>
      <c r="J71" s="4">
        <v>30000</v>
      </c>
      <c r="K71" s="4">
        <v>30000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3101</v>
      </c>
      <c r="B4" s="3">
        <v>44835</v>
      </c>
      <c r="C4" t="s">
        <v>189</v>
      </c>
      <c r="E4" t="s">
        <v>544</v>
      </c>
      <c r="G4" s="4">
        <v>180000</v>
      </c>
      <c r="H4" s="4">
        <v>180000</v>
      </c>
      <c r="I4" s="3">
        <v>44835</v>
      </c>
      <c r="J4" s="3">
        <v>44865</v>
      </c>
      <c r="K4">
        <v>23038</v>
      </c>
      <c r="L4" t="s">
        <v>545</v>
      </c>
    </row>
    <row r="5" spans="1:12" x14ac:dyDescent="0.25">
      <c r="A5">
        <v>3102</v>
      </c>
      <c r="B5" s="3">
        <v>44835</v>
      </c>
      <c r="C5" t="s">
        <v>197</v>
      </c>
      <c r="E5" t="s">
        <v>546</v>
      </c>
      <c r="G5" s="4">
        <v>180000</v>
      </c>
      <c r="H5" s="4">
        <v>180000</v>
      </c>
      <c r="I5" s="3">
        <v>44835</v>
      </c>
      <c r="J5" s="3">
        <v>44865</v>
      </c>
      <c r="K5">
        <v>47649</v>
      </c>
      <c r="L5" t="s">
        <v>547</v>
      </c>
    </row>
    <row r="6" spans="1:12" x14ac:dyDescent="0.25">
      <c r="A6">
        <v>3103</v>
      </c>
      <c r="B6" s="3">
        <v>44835</v>
      </c>
      <c r="C6" t="s">
        <v>203</v>
      </c>
      <c r="E6" t="s">
        <v>548</v>
      </c>
      <c r="G6" s="4">
        <v>75000</v>
      </c>
      <c r="H6" s="4">
        <v>75000</v>
      </c>
      <c r="I6" s="3">
        <v>44835</v>
      </c>
      <c r="J6" s="3">
        <v>44865</v>
      </c>
      <c r="K6">
        <v>729</v>
      </c>
      <c r="L6" t="s">
        <v>549</v>
      </c>
    </row>
    <row r="7" spans="1:12" x14ac:dyDescent="0.25">
      <c r="A7">
        <v>3104</v>
      </c>
      <c r="B7" s="3">
        <v>44835</v>
      </c>
      <c r="C7" t="s">
        <v>536</v>
      </c>
      <c r="E7" t="s">
        <v>550</v>
      </c>
      <c r="G7" s="4">
        <v>72000</v>
      </c>
      <c r="H7" s="4">
        <v>72000</v>
      </c>
      <c r="I7" s="3">
        <v>44835</v>
      </c>
      <c r="J7" s="3">
        <v>44865</v>
      </c>
      <c r="K7">
        <v>1505</v>
      </c>
      <c r="L7" t="s">
        <v>551</v>
      </c>
    </row>
    <row r="8" spans="1:12" x14ac:dyDescent="0.25">
      <c r="A8">
        <v>3105</v>
      </c>
      <c r="B8" s="3">
        <v>44835</v>
      </c>
      <c r="C8" t="s">
        <v>537</v>
      </c>
      <c r="E8" t="s">
        <v>552</v>
      </c>
      <c r="G8" s="4">
        <v>42000</v>
      </c>
      <c r="H8" s="4">
        <v>42000</v>
      </c>
      <c r="I8" s="3">
        <v>44835</v>
      </c>
      <c r="J8" s="3">
        <v>44865</v>
      </c>
      <c r="K8">
        <v>551</v>
      </c>
      <c r="L8" t="s">
        <v>553</v>
      </c>
    </row>
    <row r="9" spans="1:12" x14ac:dyDescent="0.25">
      <c r="A9">
        <v>3106</v>
      </c>
      <c r="B9" s="3">
        <v>44835</v>
      </c>
      <c r="C9" t="s">
        <v>221</v>
      </c>
      <c r="E9" t="s">
        <v>554</v>
      </c>
      <c r="G9" s="4">
        <v>12000</v>
      </c>
      <c r="H9" s="4">
        <v>12000</v>
      </c>
      <c r="I9" s="3">
        <v>44835</v>
      </c>
      <c r="J9" s="3">
        <v>44865</v>
      </c>
      <c r="K9">
        <v>1251</v>
      </c>
      <c r="L9" t="s">
        <v>555</v>
      </c>
    </row>
    <row r="10" spans="1:12" x14ac:dyDescent="0.25">
      <c r="A10">
        <v>3107</v>
      </c>
      <c r="B10" s="3">
        <v>44835</v>
      </c>
      <c r="C10" t="s">
        <v>227</v>
      </c>
      <c r="E10" t="s">
        <v>556</v>
      </c>
      <c r="G10" s="4">
        <v>11870</v>
      </c>
      <c r="H10" s="4">
        <v>11870</v>
      </c>
      <c r="I10" s="3">
        <v>44835</v>
      </c>
      <c r="J10" s="3">
        <v>44865</v>
      </c>
      <c r="K10">
        <v>259</v>
      </c>
      <c r="L10" t="s">
        <v>557</v>
      </c>
    </row>
    <row r="11" spans="1:12" x14ac:dyDescent="0.25">
      <c r="A11">
        <v>3108</v>
      </c>
      <c r="B11" s="3">
        <v>44835</v>
      </c>
      <c r="C11" t="s">
        <v>233</v>
      </c>
      <c r="E11" t="s">
        <v>558</v>
      </c>
      <c r="G11" s="4">
        <v>69600</v>
      </c>
      <c r="H11" s="4">
        <v>69600</v>
      </c>
      <c r="I11" s="3">
        <v>44835</v>
      </c>
      <c r="J11" s="3">
        <v>44865</v>
      </c>
      <c r="K11">
        <v>598</v>
      </c>
      <c r="L11" t="s">
        <v>559</v>
      </c>
    </row>
    <row r="12" spans="1:12" x14ac:dyDescent="0.25">
      <c r="A12">
        <v>3109</v>
      </c>
      <c r="B12" s="3">
        <v>44835</v>
      </c>
      <c r="C12" t="s">
        <v>239</v>
      </c>
      <c r="E12" t="s">
        <v>560</v>
      </c>
      <c r="G12" s="4">
        <v>180000</v>
      </c>
      <c r="H12" s="4">
        <v>180000</v>
      </c>
      <c r="I12" s="3">
        <v>44835</v>
      </c>
      <c r="J12" s="3">
        <v>44865</v>
      </c>
      <c r="K12">
        <v>7379</v>
      </c>
      <c r="L12" t="s">
        <v>561</v>
      </c>
    </row>
    <row r="13" spans="1:12" x14ac:dyDescent="0.25">
      <c r="A13">
        <v>3110</v>
      </c>
      <c r="B13" s="3">
        <v>44835</v>
      </c>
      <c r="C13" t="s">
        <v>562</v>
      </c>
      <c r="E13" t="s">
        <v>563</v>
      </c>
      <c r="G13" s="4">
        <v>120000</v>
      </c>
      <c r="H13" s="4">
        <v>120000</v>
      </c>
      <c r="I13" s="3">
        <v>44835</v>
      </c>
      <c r="J13" s="3">
        <v>44865</v>
      </c>
      <c r="K13" t="s">
        <v>564</v>
      </c>
      <c r="L13" t="s">
        <v>565</v>
      </c>
    </row>
    <row r="14" spans="1:12" x14ac:dyDescent="0.25">
      <c r="A14">
        <v>3111</v>
      </c>
      <c r="B14" s="3">
        <v>44835</v>
      </c>
      <c r="C14" t="s">
        <v>251</v>
      </c>
      <c r="E14" t="s">
        <v>566</v>
      </c>
      <c r="G14" s="4">
        <v>29676</v>
      </c>
      <c r="H14" s="4">
        <v>29676</v>
      </c>
      <c r="I14" s="3">
        <v>44835</v>
      </c>
      <c r="J14" s="3">
        <v>44865</v>
      </c>
      <c r="K14" t="s">
        <v>567</v>
      </c>
      <c r="L14" t="s">
        <v>568</v>
      </c>
    </row>
    <row r="15" spans="1:12" x14ac:dyDescent="0.25">
      <c r="A15">
        <v>3112</v>
      </c>
      <c r="B15" s="3">
        <v>44835</v>
      </c>
      <c r="C15" t="s">
        <v>538</v>
      </c>
      <c r="E15" t="s">
        <v>569</v>
      </c>
      <c r="G15" s="4">
        <v>42000</v>
      </c>
      <c r="H15" s="4">
        <v>42000</v>
      </c>
      <c r="I15" s="3">
        <v>44835</v>
      </c>
      <c r="J15" s="3">
        <v>44865</v>
      </c>
      <c r="K15" t="s">
        <v>570</v>
      </c>
      <c r="L15" t="s">
        <v>571</v>
      </c>
    </row>
    <row r="16" spans="1:12" x14ac:dyDescent="0.25">
      <c r="A16">
        <v>3113</v>
      </c>
      <c r="B16" s="3">
        <v>44835</v>
      </c>
      <c r="C16" t="s">
        <v>262</v>
      </c>
      <c r="E16" t="s">
        <v>572</v>
      </c>
      <c r="G16" s="4">
        <v>23998</v>
      </c>
      <c r="H16" s="4">
        <v>23998</v>
      </c>
      <c r="I16" s="3">
        <v>44835</v>
      </c>
      <c r="J16" s="3">
        <v>44865</v>
      </c>
      <c r="K16" t="s">
        <v>573</v>
      </c>
      <c r="L16" t="s">
        <v>574</v>
      </c>
    </row>
    <row r="17" spans="1:12" x14ac:dyDescent="0.25">
      <c r="A17">
        <v>3114</v>
      </c>
      <c r="B17" s="3">
        <v>44835</v>
      </c>
      <c r="C17" t="s">
        <v>268</v>
      </c>
      <c r="E17" t="s">
        <v>575</v>
      </c>
      <c r="G17" s="4">
        <v>30000</v>
      </c>
      <c r="H17" s="4">
        <v>30000</v>
      </c>
      <c r="I17" s="3">
        <v>44835</v>
      </c>
      <c r="J17" s="3">
        <v>44865</v>
      </c>
      <c r="K17" t="s">
        <v>576</v>
      </c>
      <c r="L17" t="s">
        <v>577</v>
      </c>
    </row>
    <row r="18" spans="1:12" x14ac:dyDescent="0.25">
      <c r="A18">
        <v>3115</v>
      </c>
      <c r="B18" s="3">
        <v>44835</v>
      </c>
      <c r="C18" t="s">
        <v>274</v>
      </c>
      <c r="E18" t="s">
        <v>578</v>
      </c>
      <c r="G18" s="4">
        <v>35612</v>
      </c>
      <c r="H18" s="4">
        <v>35612</v>
      </c>
      <c r="I18" s="3">
        <v>44835</v>
      </c>
      <c r="J18" s="3">
        <v>44865</v>
      </c>
      <c r="K18">
        <v>4364</v>
      </c>
      <c r="L18" t="s">
        <v>579</v>
      </c>
    </row>
    <row r="19" spans="1:12" x14ac:dyDescent="0.25">
      <c r="A19">
        <v>3116</v>
      </c>
      <c r="B19" s="3">
        <v>44835</v>
      </c>
      <c r="C19" t="s">
        <v>280</v>
      </c>
      <c r="E19" t="s">
        <v>580</v>
      </c>
      <c r="G19" s="4">
        <v>42000</v>
      </c>
      <c r="H19" s="4">
        <v>42000</v>
      </c>
      <c r="I19" s="3">
        <v>44835</v>
      </c>
      <c r="J19" s="3">
        <v>44865</v>
      </c>
      <c r="K19" t="s">
        <v>581</v>
      </c>
      <c r="L19" t="s">
        <v>582</v>
      </c>
    </row>
    <row r="20" spans="1:12" x14ac:dyDescent="0.25">
      <c r="A20">
        <v>3117</v>
      </c>
      <c r="B20" s="3">
        <v>44835</v>
      </c>
      <c r="C20" t="s">
        <v>286</v>
      </c>
      <c r="E20" t="s">
        <v>583</v>
      </c>
      <c r="G20" s="4">
        <v>39568</v>
      </c>
      <c r="H20" s="4">
        <v>39568</v>
      </c>
      <c r="I20" s="3">
        <v>44835</v>
      </c>
      <c r="J20" s="3">
        <v>44865</v>
      </c>
      <c r="K20" t="s">
        <v>584</v>
      </c>
      <c r="L20" t="s">
        <v>585</v>
      </c>
    </row>
    <row r="21" spans="1:12" x14ac:dyDescent="0.25">
      <c r="A21">
        <v>3118</v>
      </c>
      <c r="B21" s="3">
        <v>44835</v>
      </c>
      <c r="C21" t="s">
        <v>292</v>
      </c>
      <c r="E21" t="s">
        <v>586</v>
      </c>
      <c r="G21" s="4">
        <v>29676</v>
      </c>
      <c r="H21" s="4">
        <v>29676</v>
      </c>
      <c r="I21" s="3">
        <v>44835</v>
      </c>
      <c r="J21" s="3">
        <v>44865</v>
      </c>
      <c r="K21">
        <v>48</v>
      </c>
      <c r="L21" t="s">
        <v>587</v>
      </c>
    </row>
    <row r="22" spans="1:12" x14ac:dyDescent="0.25">
      <c r="A22">
        <v>3119</v>
      </c>
      <c r="B22" s="3">
        <v>44835</v>
      </c>
      <c r="C22" t="s">
        <v>539</v>
      </c>
      <c r="E22" t="s">
        <v>588</v>
      </c>
      <c r="G22" s="4">
        <v>40200</v>
      </c>
      <c r="H22" s="4">
        <v>40200</v>
      </c>
      <c r="I22" s="3">
        <v>44835</v>
      </c>
      <c r="J22" s="3">
        <v>44865</v>
      </c>
      <c r="K22">
        <v>102</v>
      </c>
      <c r="L22" t="s">
        <v>589</v>
      </c>
    </row>
    <row r="23" spans="1:12" x14ac:dyDescent="0.25">
      <c r="A23">
        <v>3120</v>
      </c>
      <c r="B23" s="3">
        <v>44835</v>
      </c>
      <c r="C23" t="s">
        <v>303</v>
      </c>
      <c r="E23" t="s">
        <v>590</v>
      </c>
      <c r="G23" s="4">
        <v>25800</v>
      </c>
      <c r="H23" s="4">
        <v>25800</v>
      </c>
      <c r="I23" s="3">
        <v>44835</v>
      </c>
      <c r="J23" s="3">
        <v>44865</v>
      </c>
      <c r="K23">
        <v>3136</v>
      </c>
      <c r="L23" t="s">
        <v>591</v>
      </c>
    </row>
    <row r="24" spans="1:12" x14ac:dyDescent="0.25">
      <c r="A24">
        <v>3121</v>
      </c>
      <c r="B24" s="3">
        <v>44835</v>
      </c>
      <c r="C24" t="s">
        <v>309</v>
      </c>
      <c r="E24" t="s">
        <v>592</v>
      </c>
      <c r="G24" s="4">
        <v>69600</v>
      </c>
      <c r="H24" s="4">
        <v>69600</v>
      </c>
      <c r="I24" s="3">
        <v>44835</v>
      </c>
      <c r="J24" s="3">
        <v>44865</v>
      </c>
      <c r="K24">
        <v>100241</v>
      </c>
      <c r="L24" t="s">
        <v>593</v>
      </c>
    </row>
    <row r="25" spans="1:12" x14ac:dyDescent="0.25">
      <c r="A25">
        <v>3122</v>
      </c>
      <c r="B25" s="3">
        <v>44835</v>
      </c>
      <c r="C25" t="s">
        <v>314</v>
      </c>
      <c r="E25" t="s">
        <v>594</v>
      </c>
      <c r="G25" s="4">
        <v>330000</v>
      </c>
      <c r="H25" s="4">
        <v>330000</v>
      </c>
      <c r="I25" s="3">
        <v>44835</v>
      </c>
      <c r="J25" s="3">
        <v>44865</v>
      </c>
      <c r="K25" t="s">
        <v>595</v>
      </c>
      <c r="L25" t="s">
        <v>596</v>
      </c>
    </row>
    <row r="26" spans="1:12" x14ac:dyDescent="0.25">
      <c r="A26">
        <v>3123</v>
      </c>
      <c r="B26" s="3">
        <v>44835</v>
      </c>
      <c r="C26" t="s">
        <v>320</v>
      </c>
      <c r="E26" t="s">
        <v>597</v>
      </c>
      <c r="G26" s="4">
        <v>18000</v>
      </c>
      <c r="H26" s="4">
        <v>18000</v>
      </c>
      <c r="I26" s="3">
        <v>44835</v>
      </c>
      <c r="J26" s="3">
        <v>44865</v>
      </c>
      <c r="K26" t="s">
        <v>598</v>
      </c>
      <c r="L26" t="s">
        <v>599</v>
      </c>
    </row>
    <row r="27" spans="1:12" x14ac:dyDescent="0.25">
      <c r="A27">
        <v>3124</v>
      </c>
      <c r="B27" s="3">
        <v>44835</v>
      </c>
      <c r="C27" t="s">
        <v>326</v>
      </c>
      <c r="E27" t="s">
        <v>600</v>
      </c>
      <c r="G27" s="4">
        <v>30000</v>
      </c>
      <c r="H27" s="4">
        <v>30000</v>
      </c>
      <c r="I27" s="3">
        <v>44835</v>
      </c>
      <c r="J27" s="3">
        <v>44865</v>
      </c>
      <c r="K27">
        <v>3971</v>
      </c>
      <c r="L27" t="s">
        <v>596</v>
      </c>
    </row>
    <row r="28" spans="1:12" x14ac:dyDescent="0.25">
      <c r="A28">
        <v>3125</v>
      </c>
      <c r="B28" s="3">
        <v>44835</v>
      </c>
      <c r="C28" t="s">
        <v>328</v>
      </c>
      <c r="E28" t="s">
        <v>601</v>
      </c>
      <c r="G28" s="4">
        <v>180000</v>
      </c>
      <c r="H28" s="4">
        <v>180000</v>
      </c>
      <c r="I28" s="3">
        <v>44835</v>
      </c>
      <c r="J28" s="3">
        <v>44865</v>
      </c>
      <c r="K28" t="s">
        <v>602</v>
      </c>
      <c r="L28" t="s">
        <v>599</v>
      </c>
    </row>
    <row r="29" spans="1:12" x14ac:dyDescent="0.25">
      <c r="A29">
        <v>3126</v>
      </c>
      <c r="B29" s="3">
        <v>44835</v>
      </c>
      <c r="C29" t="s">
        <v>540</v>
      </c>
      <c r="E29" t="s">
        <v>603</v>
      </c>
      <c r="G29" s="4">
        <v>276000</v>
      </c>
      <c r="H29" s="4">
        <v>276000</v>
      </c>
      <c r="I29" s="3">
        <v>44835</v>
      </c>
      <c r="J29" s="3">
        <v>44865</v>
      </c>
      <c r="K29" t="s">
        <v>604</v>
      </c>
      <c r="L29" t="s">
        <v>605</v>
      </c>
    </row>
    <row r="30" spans="1:12" x14ac:dyDescent="0.25">
      <c r="A30">
        <v>3127</v>
      </c>
      <c r="B30" s="3">
        <v>44835</v>
      </c>
      <c r="C30" t="s">
        <v>541</v>
      </c>
      <c r="E30" t="s">
        <v>606</v>
      </c>
      <c r="G30" s="4">
        <v>120000</v>
      </c>
      <c r="H30" s="4">
        <v>120000</v>
      </c>
      <c r="I30" s="3">
        <v>44835</v>
      </c>
      <c r="J30" s="3">
        <v>44865</v>
      </c>
      <c r="K30" t="s">
        <v>607</v>
      </c>
      <c r="L30" t="s">
        <v>608</v>
      </c>
    </row>
    <row r="31" spans="1:12" x14ac:dyDescent="0.25">
      <c r="A31">
        <v>3128</v>
      </c>
      <c r="B31" s="3">
        <v>44835</v>
      </c>
      <c r="C31" t="s">
        <v>345</v>
      </c>
      <c r="E31" t="s">
        <v>609</v>
      </c>
      <c r="G31" s="4">
        <v>180000</v>
      </c>
      <c r="H31" s="4">
        <v>180000</v>
      </c>
      <c r="I31" s="3">
        <v>44835</v>
      </c>
      <c r="J31" s="3">
        <v>44865</v>
      </c>
      <c r="K31" t="s">
        <v>610</v>
      </c>
      <c r="L31" t="s">
        <v>611</v>
      </c>
    </row>
    <row r="32" spans="1:12" x14ac:dyDescent="0.25">
      <c r="A32">
        <v>3129</v>
      </c>
      <c r="B32" s="3">
        <v>44835</v>
      </c>
      <c r="C32" t="s">
        <v>346</v>
      </c>
      <c r="E32" t="s">
        <v>612</v>
      </c>
      <c r="G32" s="4">
        <v>20880</v>
      </c>
      <c r="H32" s="4">
        <v>20880</v>
      </c>
      <c r="I32" s="3">
        <v>44835</v>
      </c>
      <c r="J32" s="3">
        <v>44865</v>
      </c>
      <c r="K32" t="s">
        <v>613</v>
      </c>
      <c r="L32" t="s">
        <v>614</v>
      </c>
    </row>
    <row r="33" spans="1:12" x14ac:dyDescent="0.25">
      <c r="A33">
        <v>3130</v>
      </c>
      <c r="B33" s="3">
        <v>44835</v>
      </c>
      <c r="C33" t="s">
        <v>351</v>
      </c>
      <c r="E33" t="s">
        <v>615</v>
      </c>
      <c r="G33" s="4">
        <v>7200</v>
      </c>
      <c r="H33" s="4">
        <v>7200</v>
      </c>
      <c r="I33" s="3">
        <v>44835</v>
      </c>
      <c r="J33" s="3">
        <v>44865</v>
      </c>
      <c r="K33">
        <v>425</v>
      </c>
      <c r="L33" t="s">
        <v>616</v>
      </c>
    </row>
    <row r="34" spans="1:12" x14ac:dyDescent="0.25">
      <c r="A34">
        <v>3131</v>
      </c>
      <c r="B34" s="3">
        <v>44835</v>
      </c>
      <c r="C34" t="s">
        <v>356</v>
      </c>
      <c r="E34" t="s">
        <v>617</v>
      </c>
      <c r="G34" s="4">
        <v>20880</v>
      </c>
      <c r="H34" s="4">
        <v>20880</v>
      </c>
      <c r="I34" s="3">
        <v>44835</v>
      </c>
      <c r="J34" s="3">
        <v>44865</v>
      </c>
      <c r="K34">
        <v>134</v>
      </c>
      <c r="L34" t="s">
        <v>618</v>
      </c>
    </row>
    <row r="35" spans="1:12" x14ac:dyDescent="0.25">
      <c r="A35">
        <v>3132</v>
      </c>
      <c r="B35" s="3">
        <v>44835</v>
      </c>
      <c r="C35" t="s">
        <v>542</v>
      </c>
      <c r="E35" t="s">
        <v>619</v>
      </c>
      <c r="G35" s="4">
        <v>12404.86</v>
      </c>
      <c r="H35" s="4">
        <v>12404.86</v>
      </c>
      <c r="I35" s="3">
        <v>44835</v>
      </c>
      <c r="J35" s="3">
        <v>44865</v>
      </c>
      <c r="K35" t="s">
        <v>620</v>
      </c>
      <c r="L35" t="s">
        <v>621</v>
      </c>
    </row>
    <row r="36" spans="1:12" x14ac:dyDescent="0.25">
      <c r="A36">
        <v>3133</v>
      </c>
      <c r="B36" s="3">
        <v>44835</v>
      </c>
      <c r="C36" t="s">
        <v>362</v>
      </c>
      <c r="E36" t="s">
        <v>622</v>
      </c>
      <c r="G36" s="4">
        <v>46400</v>
      </c>
      <c r="H36" s="4">
        <v>46400</v>
      </c>
      <c r="I36" s="3">
        <v>44835</v>
      </c>
      <c r="J36" s="3">
        <v>44865</v>
      </c>
      <c r="K36">
        <v>4</v>
      </c>
      <c r="L36" t="s">
        <v>623</v>
      </c>
    </row>
    <row r="37" spans="1:12" x14ac:dyDescent="0.25">
      <c r="A37">
        <v>3134</v>
      </c>
      <c r="B37" s="3">
        <v>44835</v>
      </c>
      <c r="C37" t="s">
        <v>368</v>
      </c>
      <c r="E37" t="s">
        <v>624</v>
      </c>
      <c r="G37" s="4">
        <v>11475</v>
      </c>
      <c r="H37" s="4">
        <v>11475</v>
      </c>
      <c r="I37" s="3">
        <v>44835</v>
      </c>
      <c r="J37" s="3">
        <v>44865</v>
      </c>
      <c r="K37" t="s">
        <v>625</v>
      </c>
      <c r="L37" t="s">
        <v>626</v>
      </c>
    </row>
    <row r="38" spans="1:12" x14ac:dyDescent="0.25">
      <c r="A38">
        <v>3135</v>
      </c>
      <c r="B38" s="3">
        <v>44835</v>
      </c>
      <c r="C38" t="s">
        <v>374</v>
      </c>
      <c r="E38" t="s">
        <v>627</v>
      </c>
      <c r="G38" s="4">
        <v>29720</v>
      </c>
      <c r="H38" s="4">
        <v>29720</v>
      </c>
      <c r="I38" s="3">
        <v>44835</v>
      </c>
      <c r="J38" s="3">
        <v>44865</v>
      </c>
      <c r="K38" t="s">
        <v>628</v>
      </c>
      <c r="L38" t="s">
        <v>629</v>
      </c>
    </row>
    <row r="39" spans="1:12" x14ac:dyDescent="0.25">
      <c r="A39">
        <v>3136</v>
      </c>
      <c r="B39" s="3">
        <v>44835</v>
      </c>
      <c r="C39" t="s">
        <v>379</v>
      </c>
      <c r="E39" t="s">
        <v>630</v>
      </c>
      <c r="G39" s="4">
        <v>7420</v>
      </c>
      <c r="H39" s="4">
        <v>7420</v>
      </c>
      <c r="I39" s="3">
        <v>44835</v>
      </c>
      <c r="J39" s="3">
        <v>44865</v>
      </c>
      <c r="K39" t="s">
        <v>631</v>
      </c>
      <c r="L39" t="s">
        <v>632</v>
      </c>
    </row>
    <row r="40" spans="1:12" x14ac:dyDescent="0.25">
      <c r="A40">
        <v>3137</v>
      </c>
      <c r="B40" s="3">
        <v>44835</v>
      </c>
      <c r="C40" t="s">
        <v>383</v>
      </c>
      <c r="E40" t="s">
        <v>633</v>
      </c>
      <c r="G40" s="4">
        <v>11600</v>
      </c>
      <c r="H40" s="4">
        <v>11600</v>
      </c>
      <c r="I40" s="3">
        <v>44835</v>
      </c>
      <c r="J40" s="3">
        <v>44865</v>
      </c>
      <c r="K40" t="s">
        <v>634</v>
      </c>
      <c r="L40" t="s">
        <v>635</v>
      </c>
    </row>
    <row r="41" spans="1:12" x14ac:dyDescent="0.25">
      <c r="A41">
        <v>3138</v>
      </c>
      <c r="B41" s="3">
        <v>44835</v>
      </c>
      <c r="C41" t="s">
        <v>636</v>
      </c>
      <c r="E41" t="s">
        <v>637</v>
      </c>
      <c r="G41" s="4">
        <v>23200</v>
      </c>
      <c r="H41" s="4">
        <v>23200</v>
      </c>
      <c r="I41" s="3">
        <v>44835</v>
      </c>
      <c r="J41" s="3">
        <v>44865</v>
      </c>
      <c r="K41" t="s">
        <v>638</v>
      </c>
      <c r="L41" t="s">
        <v>639</v>
      </c>
    </row>
    <row r="42" spans="1:12" x14ac:dyDescent="0.25">
      <c r="A42">
        <v>3139</v>
      </c>
      <c r="B42" s="3">
        <v>44835</v>
      </c>
      <c r="C42" t="s">
        <v>393</v>
      </c>
      <c r="E42" t="s">
        <v>640</v>
      </c>
      <c r="G42" s="4">
        <v>13340</v>
      </c>
      <c r="H42" s="4">
        <v>13340</v>
      </c>
      <c r="I42" s="3">
        <v>44835</v>
      </c>
      <c r="J42" s="3">
        <v>44865</v>
      </c>
      <c r="K42" t="s">
        <v>641</v>
      </c>
      <c r="L42" t="s">
        <v>642</v>
      </c>
    </row>
    <row r="43" spans="1:12" x14ac:dyDescent="0.25">
      <c r="A43">
        <v>3140</v>
      </c>
      <c r="B43" s="3">
        <v>44835</v>
      </c>
      <c r="C43" t="s">
        <v>398</v>
      </c>
      <c r="E43" t="s">
        <v>643</v>
      </c>
      <c r="G43" s="4">
        <v>208800</v>
      </c>
      <c r="H43" s="4">
        <v>208800</v>
      </c>
      <c r="I43" s="3">
        <v>44835</v>
      </c>
      <c r="J43" s="3">
        <v>44865</v>
      </c>
      <c r="K43">
        <v>1334</v>
      </c>
      <c r="L43" t="s">
        <v>644</v>
      </c>
    </row>
    <row r="44" spans="1:12" x14ac:dyDescent="0.25">
      <c r="A44">
        <v>3141</v>
      </c>
      <c r="B44" s="3">
        <v>44835</v>
      </c>
      <c r="C44" t="s">
        <v>403</v>
      </c>
      <c r="E44" t="s">
        <v>645</v>
      </c>
      <c r="G44" s="4">
        <v>11600</v>
      </c>
      <c r="H44" s="4">
        <v>11600</v>
      </c>
      <c r="I44" s="3">
        <v>44835</v>
      </c>
      <c r="J44" s="3">
        <v>44865</v>
      </c>
      <c r="K44" t="s">
        <v>646</v>
      </c>
      <c r="L44" t="s">
        <v>647</v>
      </c>
    </row>
    <row r="45" spans="1:12" x14ac:dyDescent="0.25">
      <c r="A45">
        <v>3142</v>
      </c>
      <c r="B45" s="3">
        <v>44835</v>
      </c>
      <c r="C45" t="s">
        <v>408</v>
      </c>
      <c r="E45" t="s">
        <v>648</v>
      </c>
      <c r="G45" s="4">
        <v>6960</v>
      </c>
      <c r="H45" s="4">
        <v>6960</v>
      </c>
      <c r="I45" s="3">
        <v>44835</v>
      </c>
      <c r="J45" s="3">
        <v>44865</v>
      </c>
      <c r="K45">
        <v>481</v>
      </c>
      <c r="L45" t="s">
        <v>649</v>
      </c>
    </row>
    <row r="46" spans="1:12" x14ac:dyDescent="0.25">
      <c r="A46">
        <v>3143</v>
      </c>
      <c r="B46" s="3">
        <v>44835</v>
      </c>
      <c r="C46" t="s">
        <v>413</v>
      </c>
      <c r="E46" t="s">
        <v>650</v>
      </c>
      <c r="G46" s="4">
        <v>30160</v>
      </c>
      <c r="H46" s="4">
        <v>30160</v>
      </c>
      <c r="I46" s="3">
        <v>44835</v>
      </c>
      <c r="J46" s="3">
        <v>44865</v>
      </c>
      <c r="K46" t="s">
        <v>651</v>
      </c>
      <c r="L46" t="s">
        <v>652</v>
      </c>
    </row>
    <row r="47" spans="1:12" x14ac:dyDescent="0.25">
      <c r="A47">
        <v>3144</v>
      </c>
      <c r="B47" s="3">
        <v>44835</v>
      </c>
      <c r="C47" t="s">
        <v>418</v>
      </c>
      <c r="E47" t="s">
        <v>653</v>
      </c>
      <c r="G47" s="4">
        <v>34800</v>
      </c>
      <c r="H47" s="4">
        <v>34800</v>
      </c>
      <c r="I47" s="3">
        <v>44835</v>
      </c>
      <c r="J47" s="3">
        <v>44865</v>
      </c>
      <c r="K47" t="s">
        <v>654</v>
      </c>
      <c r="L47" t="s">
        <v>655</v>
      </c>
    </row>
    <row r="48" spans="1:12" x14ac:dyDescent="0.25">
      <c r="A48">
        <v>3145</v>
      </c>
      <c r="B48" s="3">
        <v>44835</v>
      </c>
      <c r="C48" t="s">
        <v>423</v>
      </c>
      <c r="E48" t="s">
        <v>656</v>
      </c>
      <c r="G48" s="4">
        <v>13920</v>
      </c>
      <c r="H48" s="4">
        <v>13920</v>
      </c>
      <c r="I48" s="3">
        <v>44835</v>
      </c>
      <c r="J48" s="3">
        <v>44865</v>
      </c>
      <c r="K48">
        <v>6846</v>
      </c>
      <c r="L48" t="s">
        <v>657</v>
      </c>
    </row>
    <row r="49" spans="1:12" x14ac:dyDescent="0.25">
      <c r="A49">
        <v>3146</v>
      </c>
      <c r="B49" s="3">
        <v>44835</v>
      </c>
      <c r="C49" t="s">
        <v>429</v>
      </c>
      <c r="E49" t="s">
        <v>658</v>
      </c>
      <c r="G49" s="4">
        <v>29000</v>
      </c>
      <c r="H49" s="4">
        <v>29000</v>
      </c>
      <c r="I49" s="3">
        <v>44835</v>
      </c>
      <c r="J49" s="3">
        <v>44865</v>
      </c>
      <c r="K49">
        <v>223</v>
      </c>
      <c r="L49" t="s">
        <v>659</v>
      </c>
    </row>
    <row r="50" spans="1:12" x14ac:dyDescent="0.25">
      <c r="A50">
        <v>3147</v>
      </c>
      <c r="B50" s="3">
        <v>44835</v>
      </c>
      <c r="C50" t="s">
        <v>434</v>
      </c>
      <c r="E50" t="s">
        <v>660</v>
      </c>
      <c r="G50" s="4">
        <v>11600</v>
      </c>
      <c r="H50" s="4">
        <v>11600</v>
      </c>
      <c r="I50" s="3">
        <v>44835</v>
      </c>
      <c r="J50" s="3">
        <v>44865</v>
      </c>
      <c r="K50" t="s">
        <v>661</v>
      </c>
      <c r="L50" t="s">
        <v>662</v>
      </c>
    </row>
    <row r="51" spans="1:12" x14ac:dyDescent="0.25">
      <c r="A51">
        <v>3148</v>
      </c>
      <c r="B51" s="3">
        <v>44835</v>
      </c>
      <c r="C51" t="s">
        <v>438</v>
      </c>
      <c r="E51" t="s">
        <v>663</v>
      </c>
      <c r="G51" s="4">
        <v>52200</v>
      </c>
      <c r="H51" s="4">
        <v>52200</v>
      </c>
      <c r="I51" s="3">
        <v>44835</v>
      </c>
      <c r="J51" s="3">
        <v>44865</v>
      </c>
      <c r="K51">
        <v>216</v>
      </c>
      <c r="L51" t="s">
        <v>664</v>
      </c>
    </row>
    <row r="52" spans="1:12" x14ac:dyDescent="0.25">
      <c r="A52">
        <v>3149</v>
      </c>
      <c r="B52" s="3">
        <v>44835</v>
      </c>
      <c r="C52" t="s">
        <v>443</v>
      </c>
      <c r="E52" t="s">
        <v>665</v>
      </c>
      <c r="G52" s="4">
        <v>23200</v>
      </c>
      <c r="H52" s="4">
        <v>23200</v>
      </c>
      <c r="I52" s="3">
        <v>44835</v>
      </c>
      <c r="J52" s="3">
        <v>44865</v>
      </c>
      <c r="K52" t="s">
        <v>666</v>
      </c>
      <c r="L52" t="s">
        <v>667</v>
      </c>
    </row>
    <row r="53" spans="1:12" x14ac:dyDescent="0.25">
      <c r="A53">
        <v>3150</v>
      </c>
      <c r="B53" s="3">
        <v>44835</v>
      </c>
      <c r="C53" t="s">
        <v>448</v>
      </c>
      <c r="E53" t="s">
        <v>668</v>
      </c>
      <c r="G53" s="4">
        <v>31800</v>
      </c>
      <c r="H53" s="4">
        <v>31800</v>
      </c>
      <c r="I53" s="3">
        <v>44835</v>
      </c>
      <c r="J53" s="3">
        <v>44865</v>
      </c>
      <c r="K53" t="s">
        <v>669</v>
      </c>
      <c r="L53" t="s">
        <v>670</v>
      </c>
    </row>
    <row r="54" spans="1:12" x14ac:dyDescent="0.25">
      <c r="A54">
        <v>3151</v>
      </c>
      <c r="B54" s="3">
        <v>44835</v>
      </c>
      <c r="C54" t="s">
        <v>454</v>
      </c>
      <c r="E54" t="s">
        <v>671</v>
      </c>
      <c r="G54" s="4">
        <v>9260</v>
      </c>
      <c r="H54" s="4">
        <v>9260</v>
      </c>
      <c r="I54" s="3">
        <v>44835</v>
      </c>
      <c r="J54" s="3">
        <v>44865</v>
      </c>
      <c r="K54">
        <v>1116</v>
      </c>
      <c r="L54" t="s">
        <v>672</v>
      </c>
    </row>
    <row r="55" spans="1:12" x14ac:dyDescent="0.25">
      <c r="A55">
        <v>3152</v>
      </c>
      <c r="B55" s="3">
        <v>44835</v>
      </c>
      <c r="C55" t="s">
        <v>460</v>
      </c>
      <c r="E55" t="s">
        <v>673</v>
      </c>
      <c r="G55" s="4">
        <v>11600</v>
      </c>
      <c r="H55" s="4">
        <v>11600</v>
      </c>
      <c r="I55" s="3">
        <v>44835</v>
      </c>
      <c r="J55" s="3">
        <v>44865</v>
      </c>
      <c r="K55" t="s">
        <v>674</v>
      </c>
      <c r="L55" t="s">
        <v>675</v>
      </c>
    </row>
    <row r="56" spans="1:12" x14ac:dyDescent="0.25">
      <c r="A56">
        <v>3153</v>
      </c>
      <c r="B56" s="3">
        <v>44835</v>
      </c>
      <c r="C56" t="s">
        <v>466</v>
      </c>
      <c r="E56" t="s">
        <v>676</v>
      </c>
      <c r="G56" s="4">
        <v>11600</v>
      </c>
      <c r="H56" s="4">
        <v>11600</v>
      </c>
      <c r="I56" s="3">
        <v>44835</v>
      </c>
      <c r="J56" s="3">
        <v>44865</v>
      </c>
      <c r="K56" t="s">
        <v>677</v>
      </c>
      <c r="L56" t="s">
        <v>678</v>
      </c>
    </row>
    <row r="57" spans="1:12" x14ac:dyDescent="0.25">
      <c r="A57">
        <v>3154</v>
      </c>
      <c r="B57" s="3">
        <v>44835</v>
      </c>
      <c r="C57" t="s">
        <v>472</v>
      </c>
      <c r="E57" t="s">
        <v>679</v>
      </c>
      <c r="G57" s="4">
        <v>21200</v>
      </c>
      <c r="H57" s="4">
        <v>21200</v>
      </c>
      <c r="I57" s="3">
        <v>44835</v>
      </c>
      <c r="J57" s="3">
        <v>44865</v>
      </c>
      <c r="K57" t="s">
        <v>680</v>
      </c>
      <c r="L57" t="s">
        <v>681</v>
      </c>
    </row>
    <row r="58" spans="1:12" x14ac:dyDescent="0.25">
      <c r="A58">
        <v>3155</v>
      </c>
      <c r="B58" s="3">
        <v>44835</v>
      </c>
      <c r="C58" t="s">
        <v>476</v>
      </c>
      <c r="E58" t="s">
        <v>682</v>
      </c>
      <c r="G58" s="4">
        <v>17212.5</v>
      </c>
      <c r="H58" s="4">
        <v>17212.5</v>
      </c>
      <c r="I58" s="3">
        <v>44835</v>
      </c>
      <c r="J58" s="3">
        <v>44865</v>
      </c>
      <c r="K58" t="s">
        <v>683</v>
      </c>
      <c r="L58" t="s">
        <v>684</v>
      </c>
    </row>
    <row r="59" spans="1:12" x14ac:dyDescent="0.25">
      <c r="A59">
        <v>3156</v>
      </c>
      <c r="B59" s="3">
        <v>44835</v>
      </c>
      <c r="C59" t="s">
        <v>480</v>
      </c>
      <c r="E59" t="s">
        <v>685</v>
      </c>
      <c r="G59" s="4">
        <v>46400</v>
      </c>
      <c r="H59" s="4">
        <v>46400</v>
      </c>
      <c r="I59" s="3">
        <v>44835</v>
      </c>
      <c r="J59" s="3">
        <v>44865</v>
      </c>
      <c r="K59">
        <v>8826</v>
      </c>
      <c r="L59" t="s">
        <v>686</v>
      </c>
    </row>
    <row r="60" spans="1:12" x14ac:dyDescent="0.25">
      <c r="A60">
        <v>3157</v>
      </c>
      <c r="B60" s="3">
        <v>44835</v>
      </c>
      <c r="C60" t="s">
        <v>687</v>
      </c>
      <c r="E60" t="s">
        <v>688</v>
      </c>
      <c r="G60" s="4">
        <v>11600</v>
      </c>
      <c r="H60" s="4">
        <v>11600</v>
      </c>
      <c r="I60" s="3">
        <v>44835</v>
      </c>
      <c r="J60" s="3">
        <v>44865</v>
      </c>
      <c r="K60">
        <v>238</v>
      </c>
      <c r="L60" t="s">
        <v>689</v>
      </c>
    </row>
    <row r="61" spans="1:12" x14ac:dyDescent="0.25">
      <c r="A61">
        <v>3158</v>
      </c>
      <c r="B61" s="3">
        <v>44835</v>
      </c>
      <c r="C61" t="s">
        <v>489</v>
      </c>
      <c r="E61" t="s">
        <v>690</v>
      </c>
      <c r="G61" s="4">
        <v>50000</v>
      </c>
      <c r="H61" s="4">
        <v>50000</v>
      </c>
      <c r="I61" s="3">
        <v>44835</v>
      </c>
      <c r="J61" s="3">
        <v>44865</v>
      </c>
      <c r="K61" t="s">
        <v>691</v>
      </c>
      <c r="L61" t="s">
        <v>692</v>
      </c>
    </row>
    <row r="62" spans="1:12" x14ac:dyDescent="0.25">
      <c r="A62">
        <v>3159</v>
      </c>
      <c r="B62" s="3">
        <v>44835</v>
      </c>
      <c r="C62" t="s">
        <v>494</v>
      </c>
      <c r="E62" t="s">
        <v>693</v>
      </c>
      <c r="G62" s="4">
        <v>34425</v>
      </c>
      <c r="H62" s="4">
        <v>34425</v>
      </c>
      <c r="I62" s="3">
        <v>44835</v>
      </c>
      <c r="J62" s="3">
        <v>44865</v>
      </c>
      <c r="K62" t="s">
        <v>694</v>
      </c>
      <c r="L62" t="s">
        <v>695</v>
      </c>
    </row>
    <row r="63" spans="1:12" x14ac:dyDescent="0.25">
      <c r="A63">
        <v>3160</v>
      </c>
      <c r="B63" s="3">
        <v>44835</v>
      </c>
      <c r="C63" t="s">
        <v>499</v>
      </c>
      <c r="E63" t="s">
        <v>696</v>
      </c>
      <c r="G63" s="4">
        <v>45900</v>
      </c>
      <c r="H63" s="4">
        <v>45900</v>
      </c>
      <c r="I63" s="3">
        <v>44835</v>
      </c>
      <c r="J63" s="3">
        <v>44865</v>
      </c>
      <c r="K63">
        <v>78</v>
      </c>
      <c r="L63" t="s">
        <v>697</v>
      </c>
    </row>
    <row r="64" spans="1:12" x14ac:dyDescent="0.25">
      <c r="A64">
        <v>3161</v>
      </c>
      <c r="B64" s="3">
        <v>44835</v>
      </c>
      <c r="C64" t="s">
        <v>503</v>
      </c>
      <c r="E64" t="s">
        <v>698</v>
      </c>
      <c r="G64" s="4">
        <v>11600</v>
      </c>
      <c r="H64" s="4">
        <v>11600</v>
      </c>
      <c r="I64" s="3">
        <v>44835</v>
      </c>
      <c r="J64" s="3">
        <v>44865</v>
      </c>
      <c r="K64" t="s">
        <v>699</v>
      </c>
      <c r="L64" t="s">
        <v>700</v>
      </c>
    </row>
    <row r="65" spans="1:12" x14ac:dyDescent="0.25">
      <c r="A65">
        <v>3162</v>
      </c>
      <c r="B65" s="3">
        <v>44835</v>
      </c>
      <c r="C65" t="s">
        <v>701</v>
      </c>
      <c r="E65" t="s">
        <v>702</v>
      </c>
      <c r="G65" s="4">
        <v>5800</v>
      </c>
      <c r="H65" s="4">
        <v>5800</v>
      </c>
      <c r="I65" s="3">
        <v>44835</v>
      </c>
      <c r="J65" s="3">
        <v>44865</v>
      </c>
      <c r="K65" t="s">
        <v>703</v>
      </c>
      <c r="L65" t="s">
        <v>704</v>
      </c>
    </row>
    <row r="66" spans="1:12" x14ac:dyDescent="0.25">
      <c r="A66">
        <v>3163</v>
      </c>
      <c r="B66" s="3">
        <v>44835</v>
      </c>
      <c r="C66" t="s">
        <v>512</v>
      </c>
      <c r="E66" t="s">
        <v>705</v>
      </c>
      <c r="G66" s="4">
        <v>11600</v>
      </c>
      <c r="H66" s="4">
        <v>11600</v>
      </c>
      <c r="I66" s="3">
        <v>44835</v>
      </c>
      <c r="J66" s="3">
        <v>44865</v>
      </c>
      <c r="K66">
        <v>180</v>
      </c>
      <c r="L66" t="s">
        <v>706</v>
      </c>
    </row>
    <row r="67" spans="1:12" x14ac:dyDescent="0.25">
      <c r="A67">
        <v>3164</v>
      </c>
      <c r="B67" s="3">
        <v>44835</v>
      </c>
      <c r="C67" t="s">
        <v>707</v>
      </c>
      <c r="E67" t="s">
        <v>708</v>
      </c>
      <c r="G67" s="4">
        <v>7540</v>
      </c>
      <c r="H67" s="4">
        <v>7540</v>
      </c>
      <c r="I67" s="3">
        <v>44835</v>
      </c>
      <c r="J67" s="3">
        <v>44865</v>
      </c>
      <c r="K67" t="s">
        <v>709</v>
      </c>
      <c r="L67" t="s">
        <v>710</v>
      </c>
    </row>
    <row r="68" spans="1:12" x14ac:dyDescent="0.25">
      <c r="A68">
        <v>3165</v>
      </c>
      <c r="B68" s="3">
        <v>44835</v>
      </c>
      <c r="C68" t="s">
        <v>519</v>
      </c>
      <c r="E68" t="s">
        <v>711</v>
      </c>
      <c r="G68" s="4">
        <v>20880</v>
      </c>
      <c r="H68" s="4">
        <v>20880</v>
      </c>
      <c r="I68" s="3">
        <v>44835</v>
      </c>
      <c r="J68" s="3">
        <v>44865</v>
      </c>
      <c r="K68" t="s">
        <v>712</v>
      </c>
      <c r="L68" t="s">
        <v>713</v>
      </c>
    </row>
    <row r="69" spans="1:12" x14ac:dyDescent="0.25">
      <c r="A69">
        <v>3166</v>
      </c>
      <c r="B69" s="3">
        <v>44835</v>
      </c>
      <c r="C69" t="s">
        <v>524</v>
      </c>
      <c r="E69" t="s">
        <v>714</v>
      </c>
      <c r="G69" s="4">
        <v>27000</v>
      </c>
      <c r="H69" s="4">
        <v>27000</v>
      </c>
      <c r="I69" s="3">
        <v>44835</v>
      </c>
      <c r="J69" s="3">
        <v>44865</v>
      </c>
      <c r="K69" t="s">
        <v>715</v>
      </c>
      <c r="L69" t="s">
        <v>716</v>
      </c>
    </row>
    <row r="70" spans="1:12" x14ac:dyDescent="0.25">
      <c r="A70">
        <v>3167</v>
      </c>
      <c r="B70" s="3">
        <v>44835</v>
      </c>
      <c r="C70" t="s">
        <v>528</v>
      </c>
      <c r="E70" t="s">
        <v>717</v>
      </c>
      <c r="G70" s="4">
        <v>27000</v>
      </c>
      <c r="H70" s="4">
        <v>27000</v>
      </c>
      <c r="I70" s="3">
        <v>44835</v>
      </c>
      <c r="J70" s="3">
        <v>44865</v>
      </c>
      <c r="K70" t="s">
        <v>718</v>
      </c>
      <c r="L70" t="s">
        <v>719</v>
      </c>
    </row>
    <row r="71" spans="1:12" x14ac:dyDescent="0.25">
      <c r="A71">
        <v>3168</v>
      </c>
      <c r="B71" s="3">
        <v>44835</v>
      </c>
      <c r="C71" t="s">
        <v>532</v>
      </c>
      <c r="E71" t="s">
        <v>720</v>
      </c>
      <c r="G71" s="4">
        <v>30000</v>
      </c>
      <c r="H71" s="4">
        <v>30000</v>
      </c>
      <c r="I71" s="3">
        <v>44835</v>
      </c>
      <c r="J71" s="3">
        <v>44865</v>
      </c>
      <c r="K71" t="s">
        <v>721</v>
      </c>
      <c r="L71" t="s">
        <v>722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8554687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3101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  <c r="G4" t="s">
        <v>194</v>
      </c>
      <c r="H4" t="s">
        <v>130</v>
      </c>
      <c r="I4" t="s">
        <v>195</v>
      </c>
      <c r="J4" t="s">
        <v>196</v>
      </c>
    </row>
    <row r="5" spans="1:10" x14ac:dyDescent="0.25">
      <c r="A5">
        <v>3102</v>
      </c>
      <c r="B5" t="s">
        <v>197</v>
      </c>
      <c r="C5" t="s">
        <v>198</v>
      </c>
      <c r="D5" t="s">
        <v>199</v>
      </c>
      <c r="E5" t="s">
        <v>200</v>
      </c>
      <c r="F5" t="s">
        <v>201</v>
      </c>
      <c r="G5" t="s">
        <v>202</v>
      </c>
      <c r="H5" t="s">
        <v>130</v>
      </c>
      <c r="I5" t="s">
        <v>195</v>
      </c>
      <c r="J5" t="s">
        <v>196</v>
      </c>
    </row>
    <row r="6" spans="1:10" x14ac:dyDescent="0.25">
      <c r="A6">
        <v>3103</v>
      </c>
      <c r="B6" t="s">
        <v>203</v>
      </c>
      <c r="C6" t="s">
        <v>204</v>
      </c>
      <c r="D6" t="s">
        <v>205</v>
      </c>
      <c r="E6" t="s">
        <v>206</v>
      </c>
      <c r="F6" t="s">
        <v>207</v>
      </c>
      <c r="G6" t="s">
        <v>208</v>
      </c>
      <c r="H6" t="s">
        <v>130</v>
      </c>
      <c r="I6" t="s">
        <v>195</v>
      </c>
      <c r="J6" t="s">
        <v>196</v>
      </c>
    </row>
    <row r="7" spans="1:10" x14ac:dyDescent="0.25">
      <c r="A7">
        <v>3104</v>
      </c>
      <c r="B7" t="s">
        <v>209</v>
      </c>
      <c r="C7" t="s">
        <v>210</v>
      </c>
      <c r="D7" t="s">
        <v>211</v>
      </c>
      <c r="E7" t="s">
        <v>212</v>
      </c>
      <c r="F7" t="s">
        <v>213</v>
      </c>
      <c r="G7" t="s">
        <v>214</v>
      </c>
      <c r="H7" t="s">
        <v>130</v>
      </c>
      <c r="I7" t="s">
        <v>195</v>
      </c>
      <c r="J7" t="s">
        <v>196</v>
      </c>
    </row>
    <row r="8" spans="1:10" x14ac:dyDescent="0.25">
      <c r="A8">
        <v>3105</v>
      </c>
      <c r="B8" t="s">
        <v>215</v>
      </c>
      <c r="C8" t="s">
        <v>216</v>
      </c>
      <c r="D8" t="s">
        <v>217</v>
      </c>
      <c r="E8" t="s">
        <v>218</v>
      </c>
      <c r="F8" t="s">
        <v>219</v>
      </c>
      <c r="G8" t="s">
        <v>220</v>
      </c>
      <c r="H8" t="s">
        <v>130</v>
      </c>
      <c r="I8" t="s">
        <v>195</v>
      </c>
      <c r="J8" t="s">
        <v>196</v>
      </c>
    </row>
    <row r="9" spans="1:10" x14ac:dyDescent="0.25">
      <c r="A9">
        <v>3106</v>
      </c>
      <c r="B9" t="s">
        <v>221</v>
      </c>
      <c r="C9" t="s">
        <v>222</v>
      </c>
      <c r="D9" t="s">
        <v>223</v>
      </c>
      <c r="E9" t="s">
        <v>224</v>
      </c>
      <c r="F9" t="s">
        <v>225</v>
      </c>
      <c r="G9" t="s">
        <v>226</v>
      </c>
      <c r="H9" t="s">
        <v>130</v>
      </c>
      <c r="I9" t="s">
        <v>195</v>
      </c>
      <c r="J9" t="s">
        <v>196</v>
      </c>
    </row>
    <row r="10" spans="1:10" x14ac:dyDescent="0.25">
      <c r="A10">
        <v>3107</v>
      </c>
      <c r="B10" t="s">
        <v>227</v>
      </c>
      <c r="C10" t="s">
        <v>228</v>
      </c>
      <c r="D10" t="s">
        <v>229</v>
      </c>
      <c r="E10" t="s">
        <v>230</v>
      </c>
      <c r="F10" t="s">
        <v>231</v>
      </c>
      <c r="G10" t="s">
        <v>232</v>
      </c>
      <c r="H10" t="s">
        <v>130</v>
      </c>
      <c r="I10" t="s">
        <v>195</v>
      </c>
      <c r="J10" t="s">
        <v>196</v>
      </c>
    </row>
    <row r="11" spans="1:10" x14ac:dyDescent="0.25">
      <c r="A11">
        <v>3108</v>
      </c>
      <c r="B11" t="s">
        <v>233</v>
      </c>
      <c r="C11" t="s">
        <v>234</v>
      </c>
      <c r="D11" t="s">
        <v>235</v>
      </c>
      <c r="E11" t="s">
        <v>236</v>
      </c>
      <c r="F11" t="s">
        <v>237</v>
      </c>
      <c r="G11" t="s">
        <v>238</v>
      </c>
      <c r="H11" t="s">
        <v>130</v>
      </c>
      <c r="I11" t="s">
        <v>195</v>
      </c>
      <c r="J11" t="s">
        <v>196</v>
      </c>
    </row>
    <row r="12" spans="1:10" x14ac:dyDescent="0.25">
      <c r="A12">
        <v>3109</v>
      </c>
      <c r="B12" t="s">
        <v>239</v>
      </c>
      <c r="C12" t="s">
        <v>240</v>
      </c>
      <c r="D12" t="s">
        <v>241</v>
      </c>
      <c r="E12" t="s">
        <v>242</v>
      </c>
      <c r="F12" t="s">
        <v>243</v>
      </c>
      <c r="G12" t="s">
        <v>244</v>
      </c>
      <c r="H12" t="s">
        <v>130</v>
      </c>
      <c r="I12" t="s">
        <v>195</v>
      </c>
      <c r="J12" t="s">
        <v>196</v>
      </c>
    </row>
    <row r="13" spans="1:10" x14ac:dyDescent="0.25">
      <c r="A13">
        <v>3110</v>
      </c>
      <c r="B13" t="s">
        <v>245</v>
      </c>
      <c r="C13" t="s">
        <v>246</v>
      </c>
      <c r="D13" t="s">
        <v>247</v>
      </c>
      <c r="E13" t="s">
        <v>248</v>
      </c>
      <c r="F13" t="s">
        <v>249</v>
      </c>
      <c r="G13" t="s">
        <v>250</v>
      </c>
      <c r="H13" t="s">
        <v>130</v>
      </c>
      <c r="I13" t="s">
        <v>195</v>
      </c>
      <c r="J13" t="s">
        <v>196</v>
      </c>
    </row>
    <row r="14" spans="1:10" x14ac:dyDescent="0.25">
      <c r="A14">
        <v>3111</v>
      </c>
      <c r="B14" t="s">
        <v>251</v>
      </c>
      <c r="C14" t="s">
        <v>252</v>
      </c>
      <c r="D14" t="s">
        <v>211</v>
      </c>
      <c r="E14" t="s">
        <v>253</v>
      </c>
      <c r="F14" t="s">
        <v>254</v>
      </c>
      <c r="G14" t="s">
        <v>255</v>
      </c>
      <c r="H14" t="s">
        <v>130</v>
      </c>
      <c r="I14" t="s">
        <v>195</v>
      </c>
      <c r="J14" t="s">
        <v>196</v>
      </c>
    </row>
    <row r="15" spans="1:10" x14ac:dyDescent="0.25">
      <c r="A15">
        <v>3112</v>
      </c>
      <c r="B15" t="s">
        <v>256</v>
      </c>
      <c r="C15" t="s">
        <v>257</v>
      </c>
      <c r="D15" t="s">
        <v>258</v>
      </c>
      <c r="E15" t="s">
        <v>259</v>
      </c>
      <c r="F15" t="s">
        <v>260</v>
      </c>
      <c r="G15" t="s">
        <v>261</v>
      </c>
      <c r="H15" t="s">
        <v>130</v>
      </c>
      <c r="I15" t="s">
        <v>195</v>
      </c>
      <c r="J15" t="s">
        <v>196</v>
      </c>
    </row>
    <row r="16" spans="1:10" x14ac:dyDescent="0.25">
      <c r="A16">
        <v>3113</v>
      </c>
      <c r="B16" t="s">
        <v>262</v>
      </c>
      <c r="C16" t="s">
        <v>263</v>
      </c>
      <c r="D16" t="s">
        <v>264</v>
      </c>
      <c r="E16" t="s">
        <v>265</v>
      </c>
      <c r="F16" t="s">
        <v>266</v>
      </c>
      <c r="G16" t="s">
        <v>267</v>
      </c>
      <c r="H16" t="s">
        <v>130</v>
      </c>
      <c r="I16" t="s">
        <v>195</v>
      </c>
      <c r="J16" t="s">
        <v>196</v>
      </c>
    </row>
    <row r="17" spans="1:10" x14ac:dyDescent="0.25">
      <c r="A17">
        <v>3114</v>
      </c>
      <c r="B17" t="s">
        <v>268</v>
      </c>
      <c r="C17" t="s">
        <v>269</v>
      </c>
      <c r="D17" t="s">
        <v>270</v>
      </c>
      <c r="E17" t="s">
        <v>271</v>
      </c>
      <c r="F17" t="s">
        <v>272</v>
      </c>
      <c r="G17" t="s">
        <v>273</v>
      </c>
      <c r="H17" t="s">
        <v>130</v>
      </c>
      <c r="I17" t="s">
        <v>195</v>
      </c>
      <c r="J17" t="s">
        <v>196</v>
      </c>
    </row>
    <row r="18" spans="1:10" x14ac:dyDescent="0.25">
      <c r="A18">
        <v>3115</v>
      </c>
      <c r="B18" t="s">
        <v>274</v>
      </c>
      <c r="C18" t="s">
        <v>275</v>
      </c>
      <c r="D18" t="s">
        <v>276</v>
      </c>
      <c r="E18" t="s">
        <v>277</v>
      </c>
      <c r="F18" t="s">
        <v>278</v>
      </c>
      <c r="G18" t="s">
        <v>279</v>
      </c>
      <c r="H18" t="s">
        <v>130</v>
      </c>
      <c r="I18" t="s">
        <v>195</v>
      </c>
      <c r="J18" t="s">
        <v>196</v>
      </c>
    </row>
    <row r="19" spans="1:10" x14ac:dyDescent="0.25">
      <c r="A19">
        <v>3116</v>
      </c>
      <c r="B19" t="s">
        <v>280</v>
      </c>
      <c r="C19" t="s">
        <v>281</v>
      </c>
      <c r="D19" t="s">
        <v>282</v>
      </c>
      <c r="E19" t="s">
        <v>283</v>
      </c>
      <c r="F19" t="s">
        <v>284</v>
      </c>
      <c r="G19" t="s">
        <v>285</v>
      </c>
      <c r="H19" t="s">
        <v>130</v>
      </c>
      <c r="I19" t="s">
        <v>195</v>
      </c>
      <c r="J19" t="s">
        <v>196</v>
      </c>
    </row>
    <row r="20" spans="1:10" x14ac:dyDescent="0.25">
      <c r="A20">
        <v>3117</v>
      </c>
      <c r="B20" t="s">
        <v>286</v>
      </c>
      <c r="C20" t="s">
        <v>287</v>
      </c>
      <c r="D20" t="s">
        <v>288</v>
      </c>
      <c r="E20" t="s">
        <v>289</v>
      </c>
      <c r="F20" t="s">
        <v>290</v>
      </c>
      <c r="G20" t="s">
        <v>291</v>
      </c>
      <c r="H20" t="s">
        <v>130</v>
      </c>
      <c r="I20" t="s">
        <v>195</v>
      </c>
      <c r="J20" t="s">
        <v>196</v>
      </c>
    </row>
    <row r="21" spans="1:10" x14ac:dyDescent="0.25">
      <c r="A21">
        <v>3118</v>
      </c>
      <c r="B21" t="s">
        <v>292</v>
      </c>
      <c r="C21" t="s">
        <v>293</v>
      </c>
      <c r="D21" t="s">
        <v>294</v>
      </c>
      <c r="E21" t="s">
        <v>295</v>
      </c>
      <c r="F21" t="s">
        <v>296</v>
      </c>
      <c r="G21" t="s">
        <v>297</v>
      </c>
      <c r="H21" t="s">
        <v>130</v>
      </c>
      <c r="I21" t="s">
        <v>195</v>
      </c>
      <c r="J21" t="s">
        <v>196</v>
      </c>
    </row>
    <row r="22" spans="1:10" x14ac:dyDescent="0.25">
      <c r="A22">
        <v>3119</v>
      </c>
      <c r="B22" t="s">
        <v>298</v>
      </c>
      <c r="C22" t="s">
        <v>299</v>
      </c>
      <c r="D22" t="s">
        <v>271</v>
      </c>
      <c r="E22" t="s">
        <v>300</v>
      </c>
      <c r="F22" t="s">
        <v>301</v>
      </c>
      <c r="G22" t="s">
        <v>302</v>
      </c>
      <c r="H22" t="s">
        <v>130</v>
      </c>
      <c r="I22" t="s">
        <v>195</v>
      </c>
      <c r="J22" t="s">
        <v>196</v>
      </c>
    </row>
    <row r="23" spans="1:10" x14ac:dyDescent="0.25">
      <c r="A23">
        <v>3120</v>
      </c>
      <c r="B23" t="s">
        <v>303</v>
      </c>
      <c r="C23" t="s">
        <v>304</v>
      </c>
      <c r="D23" t="s">
        <v>305</v>
      </c>
      <c r="E23" t="s">
        <v>306</v>
      </c>
      <c r="F23" t="s">
        <v>307</v>
      </c>
      <c r="G23" t="s">
        <v>308</v>
      </c>
      <c r="H23" t="s">
        <v>130</v>
      </c>
      <c r="I23" t="s">
        <v>195</v>
      </c>
      <c r="J23" t="s">
        <v>196</v>
      </c>
    </row>
    <row r="24" spans="1:10" x14ac:dyDescent="0.25">
      <c r="A24">
        <v>3121</v>
      </c>
      <c r="B24" t="s">
        <v>309</v>
      </c>
      <c r="C24" t="s">
        <v>310</v>
      </c>
      <c r="D24" t="s">
        <v>229</v>
      </c>
      <c r="E24" t="s">
        <v>311</v>
      </c>
      <c r="F24" t="s">
        <v>312</v>
      </c>
      <c r="G24" t="s">
        <v>313</v>
      </c>
      <c r="H24" t="s">
        <v>130</v>
      </c>
      <c r="I24" t="s">
        <v>195</v>
      </c>
      <c r="J24" t="s">
        <v>196</v>
      </c>
    </row>
    <row r="25" spans="1:10" x14ac:dyDescent="0.25">
      <c r="A25">
        <v>3122</v>
      </c>
      <c r="B25" t="s">
        <v>314</v>
      </c>
      <c r="C25" t="s">
        <v>315</v>
      </c>
      <c r="D25" t="s">
        <v>316</v>
      </c>
      <c r="E25" t="s">
        <v>317</v>
      </c>
      <c r="F25" t="s">
        <v>318</v>
      </c>
      <c r="G25" t="s">
        <v>319</v>
      </c>
      <c r="H25" t="s">
        <v>130</v>
      </c>
      <c r="I25" t="s">
        <v>195</v>
      </c>
      <c r="J25" t="s">
        <v>196</v>
      </c>
    </row>
    <row r="26" spans="1:10" x14ac:dyDescent="0.25">
      <c r="A26">
        <v>3123</v>
      </c>
      <c r="B26" t="s">
        <v>320</v>
      </c>
      <c r="C26" t="s">
        <v>321</v>
      </c>
      <c r="D26" t="s">
        <v>322</v>
      </c>
      <c r="E26" t="s">
        <v>323</v>
      </c>
      <c r="F26" t="s">
        <v>324</v>
      </c>
      <c r="G26" t="s">
        <v>325</v>
      </c>
      <c r="H26" t="s">
        <v>130</v>
      </c>
      <c r="I26" t="s">
        <v>195</v>
      </c>
      <c r="J26" t="s">
        <v>196</v>
      </c>
    </row>
    <row r="27" spans="1:10" x14ac:dyDescent="0.25">
      <c r="A27">
        <v>3124</v>
      </c>
      <c r="B27" t="s">
        <v>326</v>
      </c>
      <c r="C27" t="s">
        <v>269</v>
      </c>
      <c r="D27" t="s">
        <v>270</v>
      </c>
      <c r="E27" t="s">
        <v>271</v>
      </c>
      <c r="F27" t="s">
        <v>272</v>
      </c>
      <c r="G27" t="s">
        <v>327</v>
      </c>
      <c r="H27" t="s">
        <v>130</v>
      </c>
      <c r="I27" t="s">
        <v>195</v>
      </c>
      <c r="J27" t="s">
        <v>196</v>
      </c>
    </row>
    <row r="28" spans="1:10" x14ac:dyDescent="0.25">
      <c r="A28">
        <v>3125</v>
      </c>
      <c r="B28" t="s">
        <v>328</v>
      </c>
      <c r="C28" t="s">
        <v>329</v>
      </c>
      <c r="D28" t="s">
        <v>211</v>
      </c>
      <c r="E28" t="s">
        <v>330</v>
      </c>
      <c r="F28" t="s">
        <v>331</v>
      </c>
      <c r="G28" t="s">
        <v>332</v>
      </c>
      <c r="H28" t="s">
        <v>130</v>
      </c>
      <c r="I28" t="s">
        <v>195</v>
      </c>
      <c r="J28" t="s">
        <v>196</v>
      </c>
    </row>
    <row r="29" spans="1:10" x14ac:dyDescent="0.25">
      <c r="A29">
        <v>3126</v>
      </c>
      <c r="B29" t="s">
        <v>333</v>
      </c>
      <c r="C29" t="s">
        <v>334</v>
      </c>
      <c r="D29" t="s">
        <v>335</v>
      </c>
      <c r="E29" t="s">
        <v>336</v>
      </c>
      <c r="F29" t="s">
        <v>337</v>
      </c>
      <c r="G29" t="s">
        <v>338</v>
      </c>
      <c r="H29" t="s">
        <v>130</v>
      </c>
      <c r="I29" t="s">
        <v>195</v>
      </c>
      <c r="J29" t="s">
        <v>196</v>
      </c>
    </row>
    <row r="30" spans="1:10" x14ac:dyDescent="0.25">
      <c r="A30">
        <v>3127</v>
      </c>
      <c r="B30" t="s">
        <v>339</v>
      </c>
      <c r="C30" t="s">
        <v>340</v>
      </c>
      <c r="D30" t="s">
        <v>341</v>
      </c>
      <c r="E30" t="s">
        <v>342</v>
      </c>
      <c r="F30" t="s">
        <v>343</v>
      </c>
      <c r="G30" t="s">
        <v>344</v>
      </c>
      <c r="H30" t="s">
        <v>130</v>
      </c>
      <c r="I30" t="s">
        <v>195</v>
      </c>
      <c r="J30" t="s">
        <v>196</v>
      </c>
    </row>
    <row r="31" spans="1:10" x14ac:dyDescent="0.25">
      <c r="A31">
        <v>3128</v>
      </c>
      <c r="B31" t="s">
        <v>345</v>
      </c>
      <c r="C31" t="s">
        <v>334</v>
      </c>
      <c r="D31" t="s">
        <v>335</v>
      </c>
      <c r="E31" t="s">
        <v>336</v>
      </c>
      <c r="F31" t="s">
        <v>337</v>
      </c>
      <c r="G31" t="s">
        <v>338</v>
      </c>
      <c r="H31" t="s">
        <v>130</v>
      </c>
      <c r="I31" t="s">
        <v>195</v>
      </c>
      <c r="J31" t="s">
        <v>196</v>
      </c>
    </row>
    <row r="32" spans="1:10" x14ac:dyDescent="0.25">
      <c r="A32">
        <v>3129</v>
      </c>
      <c r="B32" t="s">
        <v>346</v>
      </c>
      <c r="C32" t="s">
        <v>347</v>
      </c>
      <c r="D32" t="s">
        <v>348</v>
      </c>
      <c r="E32" t="s">
        <v>330</v>
      </c>
      <c r="F32" t="s">
        <v>349</v>
      </c>
      <c r="G32" t="s">
        <v>350</v>
      </c>
      <c r="H32" t="s">
        <v>130</v>
      </c>
      <c r="I32" t="s">
        <v>195</v>
      </c>
      <c r="J32" t="s">
        <v>196</v>
      </c>
    </row>
    <row r="33" spans="1:10" x14ac:dyDescent="0.25">
      <c r="A33">
        <v>3130</v>
      </c>
      <c r="B33" t="s">
        <v>351</v>
      </c>
      <c r="C33" t="s">
        <v>352</v>
      </c>
      <c r="D33" t="s">
        <v>217</v>
      </c>
      <c r="E33" t="s">
        <v>353</v>
      </c>
      <c r="F33" t="s">
        <v>354</v>
      </c>
      <c r="G33" t="s">
        <v>355</v>
      </c>
      <c r="H33" t="s">
        <v>130</v>
      </c>
      <c r="I33" t="s">
        <v>195</v>
      </c>
      <c r="J33" t="s">
        <v>196</v>
      </c>
    </row>
    <row r="34" spans="1:10" x14ac:dyDescent="0.25">
      <c r="A34">
        <v>3131</v>
      </c>
      <c r="B34" t="s">
        <v>356</v>
      </c>
      <c r="C34" t="s">
        <v>347</v>
      </c>
      <c r="D34" t="s">
        <v>357</v>
      </c>
      <c r="E34" t="s">
        <v>358</v>
      </c>
      <c r="F34" t="s">
        <v>359</v>
      </c>
      <c r="G34" t="s">
        <v>360</v>
      </c>
      <c r="H34" t="s">
        <v>130</v>
      </c>
      <c r="I34" t="s">
        <v>195</v>
      </c>
      <c r="J34" t="s">
        <v>196</v>
      </c>
    </row>
    <row r="35" spans="1:10" x14ac:dyDescent="0.25">
      <c r="A35">
        <v>3132</v>
      </c>
      <c r="B35" t="s">
        <v>361</v>
      </c>
      <c r="C35" t="s">
        <v>347</v>
      </c>
      <c r="D35" t="s">
        <v>357</v>
      </c>
      <c r="E35" t="s">
        <v>358</v>
      </c>
      <c r="F35" t="s">
        <v>359</v>
      </c>
      <c r="G35" t="s">
        <v>360</v>
      </c>
      <c r="H35" t="s">
        <v>130</v>
      </c>
      <c r="I35" t="s">
        <v>195</v>
      </c>
      <c r="J35" t="s">
        <v>196</v>
      </c>
    </row>
    <row r="36" spans="1:10" x14ac:dyDescent="0.25">
      <c r="A36">
        <v>3133</v>
      </c>
      <c r="B36" t="s">
        <v>362</v>
      </c>
      <c r="C36" t="s">
        <v>363</v>
      </c>
      <c r="D36" t="s">
        <v>364</v>
      </c>
      <c r="E36" t="s">
        <v>365</v>
      </c>
      <c r="F36" t="s">
        <v>366</v>
      </c>
      <c r="G36" t="s">
        <v>367</v>
      </c>
      <c r="H36" t="s">
        <v>130</v>
      </c>
      <c r="I36" t="s">
        <v>195</v>
      </c>
      <c r="J36" t="s">
        <v>196</v>
      </c>
    </row>
    <row r="37" spans="1:10" x14ac:dyDescent="0.25">
      <c r="A37">
        <v>3134</v>
      </c>
      <c r="B37" t="s">
        <v>368</v>
      </c>
      <c r="C37" t="s">
        <v>369</v>
      </c>
      <c r="D37" t="s">
        <v>370</v>
      </c>
      <c r="E37" t="s">
        <v>371</v>
      </c>
      <c r="F37" t="s">
        <v>372</v>
      </c>
      <c r="G37" t="s">
        <v>373</v>
      </c>
      <c r="H37" t="s">
        <v>130</v>
      </c>
      <c r="I37" t="s">
        <v>195</v>
      </c>
      <c r="J37" t="s">
        <v>196</v>
      </c>
    </row>
    <row r="38" spans="1:10" x14ac:dyDescent="0.25">
      <c r="A38">
        <v>3135</v>
      </c>
      <c r="B38" t="s">
        <v>374</v>
      </c>
      <c r="C38" t="s">
        <v>375</v>
      </c>
      <c r="D38" t="s">
        <v>376</v>
      </c>
      <c r="E38" t="s">
        <v>336</v>
      </c>
      <c r="F38" t="s">
        <v>377</v>
      </c>
      <c r="G38" t="s">
        <v>378</v>
      </c>
      <c r="H38" t="s">
        <v>130</v>
      </c>
      <c r="I38" t="s">
        <v>195</v>
      </c>
      <c r="J38" t="s">
        <v>196</v>
      </c>
    </row>
    <row r="39" spans="1:10" x14ac:dyDescent="0.25">
      <c r="A39">
        <v>3136</v>
      </c>
      <c r="B39" t="s">
        <v>379</v>
      </c>
      <c r="C39" t="s">
        <v>380</v>
      </c>
      <c r="D39" t="s">
        <v>376</v>
      </c>
      <c r="E39" t="s">
        <v>311</v>
      </c>
      <c r="F39" t="s">
        <v>381</v>
      </c>
      <c r="G39" t="s">
        <v>382</v>
      </c>
      <c r="H39" t="s">
        <v>130</v>
      </c>
      <c r="I39" t="s">
        <v>195</v>
      </c>
      <c r="J39" t="s">
        <v>196</v>
      </c>
    </row>
    <row r="40" spans="1:10" x14ac:dyDescent="0.25">
      <c r="A40">
        <v>3137</v>
      </c>
      <c r="B40" t="s">
        <v>383</v>
      </c>
      <c r="C40" t="s">
        <v>384</v>
      </c>
      <c r="D40" t="s">
        <v>385</v>
      </c>
      <c r="E40" t="s">
        <v>386</v>
      </c>
      <c r="F40" t="s">
        <v>383</v>
      </c>
      <c r="G40" t="s">
        <v>387</v>
      </c>
      <c r="H40" t="s">
        <v>130</v>
      </c>
      <c r="I40" t="s">
        <v>195</v>
      </c>
      <c r="J40" t="s">
        <v>196</v>
      </c>
    </row>
    <row r="41" spans="1:10" x14ac:dyDescent="0.25">
      <c r="A41">
        <v>3138</v>
      </c>
      <c r="B41" t="s">
        <v>388</v>
      </c>
      <c r="C41" t="s">
        <v>389</v>
      </c>
      <c r="D41" t="s">
        <v>390</v>
      </c>
      <c r="E41" t="s">
        <v>391</v>
      </c>
      <c r="F41" t="s">
        <v>388</v>
      </c>
      <c r="G41" t="s">
        <v>392</v>
      </c>
      <c r="H41" t="s">
        <v>130</v>
      </c>
      <c r="I41" t="s">
        <v>195</v>
      </c>
      <c r="J41" t="s">
        <v>196</v>
      </c>
    </row>
    <row r="42" spans="1:10" x14ac:dyDescent="0.25">
      <c r="A42">
        <v>3139</v>
      </c>
      <c r="B42" t="s">
        <v>393</v>
      </c>
      <c r="C42" t="s">
        <v>190</v>
      </c>
      <c r="D42" t="s">
        <v>394</v>
      </c>
      <c r="E42" t="s">
        <v>395</v>
      </c>
      <c r="F42" t="s">
        <v>396</v>
      </c>
      <c r="G42" t="s">
        <v>397</v>
      </c>
      <c r="H42" t="s">
        <v>130</v>
      </c>
      <c r="I42" t="s">
        <v>195</v>
      </c>
      <c r="J42" t="s">
        <v>196</v>
      </c>
    </row>
    <row r="43" spans="1:10" x14ac:dyDescent="0.25">
      <c r="A43">
        <v>3140</v>
      </c>
      <c r="B43" t="s">
        <v>398</v>
      </c>
      <c r="C43" t="s">
        <v>399</v>
      </c>
      <c r="D43" t="s">
        <v>400</v>
      </c>
      <c r="E43" t="s">
        <v>218</v>
      </c>
      <c r="F43" t="s">
        <v>401</v>
      </c>
      <c r="G43" t="s">
        <v>402</v>
      </c>
      <c r="H43" t="s">
        <v>130</v>
      </c>
      <c r="I43" t="s">
        <v>195</v>
      </c>
      <c r="J43" t="s">
        <v>196</v>
      </c>
    </row>
    <row r="44" spans="1:10" x14ac:dyDescent="0.25">
      <c r="A44">
        <v>3141</v>
      </c>
      <c r="B44" t="s">
        <v>403</v>
      </c>
      <c r="C44" t="s">
        <v>404</v>
      </c>
      <c r="D44" t="s">
        <v>405</v>
      </c>
      <c r="E44" t="s">
        <v>406</v>
      </c>
      <c r="F44" t="s">
        <v>403</v>
      </c>
      <c r="G44" t="s">
        <v>407</v>
      </c>
      <c r="H44" t="s">
        <v>130</v>
      </c>
      <c r="I44" t="s">
        <v>195</v>
      </c>
      <c r="J44" t="s">
        <v>196</v>
      </c>
    </row>
    <row r="45" spans="1:10" x14ac:dyDescent="0.25">
      <c r="A45">
        <v>3142</v>
      </c>
      <c r="B45" t="s">
        <v>408</v>
      </c>
      <c r="C45" t="s">
        <v>409</v>
      </c>
      <c r="D45" t="s">
        <v>410</v>
      </c>
      <c r="E45" t="s">
        <v>411</v>
      </c>
      <c r="F45" t="s">
        <v>408</v>
      </c>
      <c r="G45" t="s">
        <v>412</v>
      </c>
      <c r="H45" t="s">
        <v>130</v>
      </c>
      <c r="I45" t="s">
        <v>195</v>
      </c>
      <c r="J45" t="s">
        <v>196</v>
      </c>
    </row>
    <row r="46" spans="1:10" x14ac:dyDescent="0.25">
      <c r="A46">
        <v>3143</v>
      </c>
      <c r="B46" t="s">
        <v>413</v>
      </c>
      <c r="C46" t="s">
        <v>414</v>
      </c>
      <c r="D46" t="s">
        <v>415</v>
      </c>
      <c r="E46" t="s">
        <v>416</v>
      </c>
      <c r="F46" t="s">
        <v>413</v>
      </c>
      <c r="G46" t="s">
        <v>417</v>
      </c>
      <c r="H46" t="s">
        <v>130</v>
      </c>
      <c r="I46" t="s">
        <v>195</v>
      </c>
      <c r="J46" t="s">
        <v>196</v>
      </c>
    </row>
    <row r="47" spans="1:10" x14ac:dyDescent="0.25">
      <c r="A47">
        <v>3144</v>
      </c>
      <c r="B47" t="s">
        <v>418</v>
      </c>
      <c r="C47" t="s">
        <v>419</v>
      </c>
      <c r="D47" t="s">
        <v>420</v>
      </c>
      <c r="E47" t="s">
        <v>283</v>
      </c>
      <c r="F47" t="s">
        <v>421</v>
      </c>
      <c r="G47" t="s">
        <v>422</v>
      </c>
      <c r="H47" t="s">
        <v>130</v>
      </c>
      <c r="I47" t="s">
        <v>195</v>
      </c>
      <c r="J47" t="s">
        <v>196</v>
      </c>
    </row>
    <row r="48" spans="1:10" x14ac:dyDescent="0.25">
      <c r="A48">
        <v>3145</v>
      </c>
      <c r="B48" t="s">
        <v>423</v>
      </c>
      <c r="C48" t="s">
        <v>424</v>
      </c>
      <c r="D48" t="s">
        <v>425</v>
      </c>
      <c r="E48" t="s">
        <v>426</v>
      </c>
      <c r="F48" t="s">
        <v>427</v>
      </c>
      <c r="G48" t="s">
        <v>428</v>
      </c>
      <c r="H48" t="s">
        <v>130</v>
      </c>
      <c r="I48" t="s">
        <v>195</v>
      </c>
      <c r="J48" t="s">
        <v>196</v>
      </c>
    </row>
    <row r="49" spans="1:10" x14ac:dyDescent="0.25">
      <c r="A49">
        <v>3146</v>
      </c>
      <c r="B49" t="s">
        <v>429</v>
      </c>
      <c r="C49" t="s">
        <v>430</v>
      </c>
      <c r="D49" t="s">
        <v>431</v>
      </c>
      <c r="E49" t="s">
        <v>432</v>
      </c>
      <c r="F49" t="s">
        <v>429</v>
      </c>
      <c r="G49" t="s">
        <v>433</v>
      </c>
      <c r="H49" t="s">
        <v>130</v>
      </c>
      <c r="I49" t="s">
        <v>195</v>
      </c>
      <c r="J49" t="s">
        <v>196</v>
      </c>
    </row>
    <row r="50" spans="1:10" x14ac:dyDescent="0.25">
      <c r="A50">
        <v>3147</v>
      </c>
      <c r="B50" t="s">
        <v>434</v>
      </c>
      <c r="C50" t="s">
        <v>435</v>
      </c>
      <c r="D50" t="s">
        <v>229</v>
      </c>
      <c r="E50" t="s">
        <v>364</v>
      </c>
      <c r="F50" t="s">
        <v>436</v>
      </c>
      <c r="G50" t="s">
        <v>437</v>
      </c>
      <c r="H50" t="s">
        <v>130</v>
      </c>
      <c r="I50" t="s">
        <v>195</v>
      </c>
      <c r="J50" t="s">
        <v>196</v>
      </c>
    </row>
    <row r="51" spans="1:10" x14ac:dyDescent="0.25">
      <c r="A51">
        <v>3148</v>
      </c>
      <c r="B51" t="s">
        <v>438</v>
      </c>
      <c r="C51" t="s">
        <v>439</v>
      </c>
      <c r="D51" t="s">
        <v>440</v>
      </c>
      <c r="E51" t="s">
        <v>441</v>
      </c>
      <c r="F51" t="s">
        <v>438</v>
      </c>
      <c r="G51" t="s">
        <v>442</v>
      </c>
      <c r="H51" t="s">
        <v>130</v>
      </c>
      <c r="I51" t="s">
        <v>195</v>
      </c>
      <c r="J51" t="s">
        <v>196</v>
      </c>
    </row>
    <row r="52" spans="1:10" x14ac:dyDescent="0.25">
      <c r="A52">
        <v>3149</v>
      </c>
      <c r="B52" t="s">
        <v>443</v>
      </c>
      <c r="C52" t="s">
        <v>444</v>
      </c>
      <c r="D52" t="s">
        <v>445</v>
      </c>
      <c r="E52" t="s">
        <v>330</v>
      </c>
      <c r="F52" t="s">
        <v>446</v>
      </c>
      <c r="G52" t="s">
        <v>447</v>
      </c>
      <c r="H52" t="s">
        <v>130</v>
      </c>
      <c r="I52" t="s">
        <v>195</v>
      </c>
      <c r="J52" t="s">
        <v>196</v>
      </c>
    </row>
    <row r="53" spans="1:10" x14ac:dyDescent="0.25">
      <c r="A53">
        <v>3150</v>
      </c>
      <c r="B53" t="s">
        <v>448</v>
      </c>
      <c r="C53" t="s">
        <v>449</v>
      </c>
      <c r="D53" t="s">
        <v>450</v>
      </c>
      <c r="E53" t="s">
        <v>451</v>
      </c>
      <c r="F53" t="s">
        <v>452</v>
      </c>
      <c r="G53" t="s">
        <v>453</v>
      </c>
      <c r="H53" t="s">
        <v>130</v>
      </c>
      <c r="I53" t="s">
        <v>195</v>
      </c>
      <c r="J53" t="s">
        <v>196</v>
      </c>
    </row>
    <row r="54" spans="1:10" x14ac:dyDescent="0.25">
      <c r="A54">
        <v>3151</v>
      </c>
      <c r="B54" t="s">
        <v>454</v>
      </c>
      <c r="C54" t="s">
        <v>455</v>
      </c>
      <c r="D54" t="s">
        <v>456</v>
      </c>
      <c r="E54" t="s">
        <v>457</v>
      </c>
      <c r="F54" t="s">
        <v>458</v>
      </c>
      <c r="G54" t="s">
        <v>459</v>
      </c>
      <c r="H54" t="s">
        <v>130</v>
      </c>
      <c r="I54" t="s">
        <v>195</v>
      </c>
      <c r="J54" t="s">
        <v>196</v>
      </c>
    </row>
    <row r="55" spans="1:10" x14ac:dyDescent="0.25">
      <c r="A55">
        <v>3152</v>
      </c>
      <c r="B55" t="s">
        <v>460</v>
      </c>
      <c r="C55" t="s">
        <v>461</v>
      </c>
      <c r="D55" t="s">
        <v>462</v>
      </c>
      <c r="E55" t="s">
        <v>463</v>
      </c>
      <c r="F55" t="s">
        <v>464</v>
      </c>
      <c r="G55" t="s">
        <v>465</v>
      </c>
      <c r="H55" t="s">
        <v>130</v>
      </c>
      <c r="I55" t="s">
        <v>195</v>
      </c>
      <c r="J55" t="s">
        <v>196</v>
      </c>
    </row>
    <row r="56" spans="1:10" x14ac:dyDescent="0.25">
      <c r="A56">
        <v>3153</v>
      </c>
      <c r="B56" t="s">
        <v>466</v>
      </c>
      <c r="C56" t="s">
        <v>467</v>
      </c>
      <c r="D56" t="s">
        <v>468</v>
      </c>
      <c r="E56" t="s">
        <v>469</v>
      </c>
      <c r="F56" t="s">
        <v>470</v>
      </c>
      <c r="G56" t="s">
        <v>471</v>
      </c>
      <c r="H56" t="s">
        <v>130</v>
      </c>
      <c r="I56" t="s">
        <v>195</v>
      </c>
      <c r="J56" t="s">
        <v>196</v>
      </c>
    </row>
    <row r="57" spans="1:10" x14ac:dyDescent="0.25">
      <c r="A57">
        <v>3154</v>
      </c>
      <c r="B57" t="s">
        <v>472</v>
      </c>
      <c r="C57" t="s">
        <v>334</v>
      </c>
      <c r="D57" t="s">
        <v>473</v>
      </c>
      <c r="E57" t="s">
        <v>474</v>
      </c>
      <c r="F57" t="s">
        <v>472</v>
      </c>
      <c r="G57" t="s">
        <v>475</v>
      </c>
      <c r="H57" t="s">
        <v>130</v>
      </c>
      <c r="I57" t="s">
        <v>195</v>
      </c>
      <c r="J57" t="s">
        <v>196</v>
      </c>
    </row>
    <row r="58" spans="1:10" x14ac:dyDescent="0.25">
      <c r="A58">
        <v>3155</v>
      </c>
      <c r="B58" t="s">
        <v>476</v>
      </c>
      <c r="C58" t="s">
        <v>477</v>
      </c>
      <c r="D58" t="s">
        <v>235</v>
      </c>
      <c r="E58" t="s">
        <v>478</v>
      </c>
      <c r="F58" t="s">
        <v>476</v>
      </c>
      <c r="G58" t="s">
        <v>479</v>
      </c>
      <c r="H58" t="s">
        <v>130</v>
      </c>
      <c r="I58" t="s">
        <v>195</v>
      </c>
      <c r="J58" t="s">
        <v>196</v>
      </c>
    </row>
    <row r="59" spans="1:10" x14ac:dyDescent="0.25">
      <c r="A59">
        <v>3156</v>
      </c>
      <c r="B59" t="s">
        <v>480</v>
      </c>
      <c r="C59" t="s">
        <v>481</v>
      </c>
      <c r="D59" t="s">
        <v>482</v>
      </c>
      <c r="E59" t="s">
        <v>248</v>
      </c>
      <c r="F59" t="s">
        <v>483</v>
      </c>
      <c r="G59" t="s">
        <v>484</v>
      </c>
      <c r="H59" t="s">
        <v>130</v>
      </c>
      <c r="I59" t="s">
        <v>195</v>
      </c>
      <c r="J59" t="s">
        <v>196</v>
      </c>
    </row>
    <row r="60" spans="1:10" x14ac:dyDescent="0.25">
      <c r="A60">
        <v>3157</v>
      </c>
      <c r="B60" t="s">
        <v>485</v>
      </c>
      <c r="C60" t="s">
        <v>486</v>
      </c>
      <c r="D60" t="s">
        <v>487</v>
      </c>
      <c r="E60" t="s">
        <v>271</v>
      </c>
      <c r="F60" t="s">
        <v>485</v>
      </c>
      <c r="G60" t="s">
        <v>488</v>
      </c>
      <c r="H60" t="s">
        <v>130</v>
      </c>
      <c r="I60" t="s">
        <v>195</v>
      </c>
      <c r="J60" t="s">
        <v>196</v>
      </c>
    </row>
    <row r="61" spans="1:10" x14ac:dyDescent="0.25">
      <c r="A61">
        <v>3158</v>
      </c>
      <c r="B61" t="s">
        <v>489</v>
      </c>
      <c r="C61" t="s">
        <v>490</v>
      </c>
      <c r="D61" t="s">
        <v>491</v>
      </c>
      <c r="E61" t="s">
        <v>492</v>
      </c>
      <c r="F61" t="s">
        <v>489</v>
      </c>
      <c r="G61" t="s">
        <v>493</v>
      </c>
      <c r="H61" t="s">
        <v>130</v>
      </c>
      <c r="I61" t="s">
        <v>195</v>
      </c>
      <c r="J61" t="s">
        <v>196</v>
      </c>
    </row>
    <row r="62" spans="1:10" x14ac:dyDescent="0.25">
      <c r="A62">
        <v>3159</v>
      </c>
      <c r="B62" t="s">
        <v>494</v>
      </c>
      <c r="C62" t="s">
        <v>495</v>
      </c>
      <c r="D62" t="s">
        <v>496</v>
      </c>
      <c r="E62" t="s">
        <v>497</v>
      </c>
      <c r="F62" t="s">
        <v>494</v>
      </c>
      <c r="G62" t="s">
        <v>498</v>
      </c>
      <c r="H62" t="s">
        <v>130</v>
      </c>
      <c r="I62" t="s">
        <v>195</v>
      </c>
      <c r="J62" t="s">
        <v>196</v>
      </c>
    </row>
    <row r="63" spans="1:10" x14ac:dyDescent="0.25">
      <c r="A63">
        <v>3160</v>
      </c>
      <c r="B63" t="s">
        <v>499</v>
      </c>
      <c r="C63" t="s">
        <v>500</v>
      </c>
      <c r="D63" t="s">
        <v>229</v>
      </c>
      <c r="E63" t="s">
        <v>501</v>
      </c>
      <c r="F63" t="s">
        <v>499</v>
      </c>
      <c r="G63" t="s">
        <v>502</v>
      </c>
      <c r="H63" t="s">
        <v>130</v>
      </c>
      <c r="I63" t="s">
        <v>195</v>
      </c>
      <c r="J63" t="s">
        <v>196</v>
      </c>
    </row>
    <row r="64" spans="1:10" x14ac:dyDescent="0.25">
      <c r="A64">
        <v>3161</v>
      </c>
      <c r="B64" t="s">
        <v>503</v>
      </c>
      <c r="C64" t="s">
        <v>504</v>
      </c>
      <c r="D64" t="s">
        <v>376</v>
      </c>
      <c r="E64" t="s">
        <v>505</v>
      </c>
      <c r="F64" t="s">
        <v>506</v>
      </c>
      <c r="G64" t="s">
        <v>507</v>
      </c>
      <c r="H64" t="s">
        <v>130</v>
      </c>
      <c r="I64" t="s">
        <v>195</v>
      </c>
      <c r="J64" t="s">
        <v>196</v>
      </c>
    </row>
    <row r="65" spans="1:10" x14ac:dyDescent="0.25">
      <c r="A65">
        <v>3162</v>
      </c>
      <c r="B65" t="s">
        <v>508</v>
      </c>
      <c r="C65" t="s">
        <v>509</v>
      </c>
      <c r="D65" t="s">
        <v>510</v>
      </c>
      <c r="E65" t="s">
        <v>365</v>
      </c>
      <c r="F65" t="s">
        <v>508</v>
      </c>
      <c r="G65" t="s">
        <v>511</v>
      </c>
      <c r="H65" t="s">
        <v>130</v>
      </c>
      <c r="I65" t="s">
        <v>195</v>
      </c>
      <c r="J65" t="s">
        <v>196</v>
      </c>
    </row>
    <row r="66" spans="1:10" x14ac:dyDescent="0.25">
      <c r="A66">
        <v>3163</v>
      </c>
      <c r="B66" t="s">
        <v>512</v>
      </c>
      <c r="C66" t="s">
        <v>347</v>
      </c>
      <c r="D66" t="s">
        <v>400</v>
      </c>
      <c r="E66" t="s">
        <v>365</v>
      </c>
      <c r="F66" t="s">
        <v>512</v>
      </c>
      <c r="G66" t="s">
        <v>513</v>
      </c>
      <c r="H66" t="s">
        <v>130</v>
      </c>
      <c r="I66" t="s">
        <v>195</v>
      </c>
      <c r="J66" t="s">
        <v>196</v>
      </c>
    </row>
    <row r="67" spans="1:10" x14ac:dyDescent="0.25">
      <c r="A67">
        <v>3164</v>
      </c>
      <c r="B67" t="s">
        <v>514</v>
      </c>
      <c r="C67" t="s">
        <v>515</v>
      </c>
      <c r="D67" t="s">
        <v>516</v>
      </c>
      <c r="E67" t="s">
        <v>517</v>
      </c>
      <c r="F67" t="s">
        <v>514</v>
      </c>
      <c r="G67" t="s">
        <v>518</v>
      </c>
      <c r="H67" t="s">
        <v>130</v>
      </c>
      <c r="I67" t="s">
        <v>195</v>
      </c>
      <c r="J67" t="s">
        <v>196</v>
      </c>
    </row>
    <row r="68" spans="1:10" x14ac:dyDescent="0.25">
      <c r="A68">
        <v>3165</v>
      </c>
      <c r="B68" t="s">
        <v>519</v>
      </c>
      <c r="C68" t="s">
        <v>520</v>
      </c>
      <c r="D68" t="s">
        <v>521</v>
      </c>
      <c r="E68" t="s">
        <v>522</v>
      </c>
      <c r="F68" t="s">
        <v>519</v>
      </c>
      <c r="G68" t="s">
        <v>523</v>
      </c>
      <c r="H68" t="s">
        <v>130</v>
      </c>
      <c r="I68" t="s">
        <v>195</v>
      </c>
      <c r="J68" t="s">
        <v>196</v>
      </c>
    </row>
    <row r="69" spans="1:10" x14ac:dyDescent="0.25">
      <c r="A69">
        <v>3166</v>
      </c>
      <c r="B69" t="s">
        <v>524</v>
      </c>
      <c r="C69" t="s">
        <v>525</v>
      </c>
      <c r="D69" t="s">
        <v>420</v>
      </c>
      <c r="E69" t="s">
        <v>229</v>
      </c>
      <c r="F69" t="s">
        <v>526</v>
      </c>
      <c r="G69" t="s">
        <v>527</v>
      </c>
      <c r="H69" t="s">
        <v>130</v>
      </c>
      <c r="I69" t="s">
        <v>195</v>
      </c>
      <c r="J69" t="s">
        <v>196</v>
      </c>
    </row>
    <row r="70" spans="1:10" x14ac:dyDescent="0.25">
      <c r="A70">
        <v>3167</v>
      </c>
      <c r="B70" t="s">
        <v>528</v>
      </c>
      <c r="C70" t="s">
        <v>529</v>
      </c>
      <c r="D70" t="s">
        <v>431</v>
      </c>
      <c r="E70" t="s">
        <v>530</v>
      </c>
      <c r="F70" t="s">
        <v>528</v>
      </c>
      <c r="G70" t="s">
        <v>531</v>
      </c>
      <c r="H70" t="s">
        <v>130</v>
      </c>
      <c r="I70" t="s">
        <v>195</v>
      </c>
      <c r="J70" t="s">
        <v>196</v>
      </c>
    </row>
    <row r="71" spans="1:10" x14ac:dyDescent="0.25">
      <c r="A71">
        <v>3168</v>
      </c>
      <c r="B71" t="s">
        <v>532</v>
      </c>
      <c r="C71" t="s">
        <v>533</v>
      </c>
      <c r="D71" t="s">
        <v>534</v>
      </c>
      <c r="E71" t="s">
        <v>364</v>
      </c>
      <c r="F71" t="s">
        <v>535</v>
      </c>
      <c r="G71" t="s">
        <v>428</v>
      </c>
      <c r="H71" t="s">
        <v>130</v>
      </c>
      <c r="I71" t="s">
        <v>195</v>
      </c>
      <c r="J71" t="s">
        <v>196</v>
      </c>
    </row>
  </sheetData>
  <dataValidations count="1">
    <dataValidation type="list" allowBlank="1" showErrorMessage="1" sqref="H4:H71" xr:uid="{00000000-0002-0000-0700-000000000000}">
      <formula1>Hidden_1_Tabla_4398187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Hidden_1_Tabla_4398187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2023-01-23T18:03:19Z</dcterms:created>
  <dcterms:modified xsi:type="dcterms:W3CDTF">2023-01-23T18:38:10Z</dcterms:modified>
</cp:coreProperties>
</file>