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645" yWindow="585" windowWidth="26955" windowHeight="15840" tabRatio="835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_xlnm._FilterDatabase" localSheetId="0" hidden="1">'Reporte de Formatos'!$A$7:$AG$348</definedName>
    <definedName name="_xlnm._FilterDatabase" localSheetId="3" hidden="1">Tabla_437395!$A$2:$F$344</definedName>
    <definedName name="_xlnm._FilterDatabase" localSheetId="5" hidden="1">Tabla_437396!$A$3:$F$3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<sst xmlns="http://schemas.openxmlformats.org/spreadsheetml/2006/main" count="9517" uniqueCount="1058">
  <si>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</si>
  <si>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</si>
  <si>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</si>
  <si>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</si>
  <si>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</si>
  <si>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</si>
  <si>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</si>
  <si>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</si>
  <si>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</si>
  <si>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</si>
  <si>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</si>
  <si>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</si>
  <si>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</si>
  <si>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</si>
  <si>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</si>
  <si>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</si>
  <si>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</si>
  <si>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</si>
  <si>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</si>
  <si>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</si>
  <si>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</si>
  <si>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</si>
  <si>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</si>
  <si>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</si>
  <si>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</si>
  <si>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</si>
  <si>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</si>
  <si>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</si>
  <si>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</si>
  <si>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</si>
  <si>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</si>
  <si>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</si>
  <si>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</si>
  <si>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</si>
  <si>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</si>
  <si>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</si>
  <si>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</si>
  <si>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</si>
  <si>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</si>
  <si>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</si>
  <si>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</si>
  <si>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</si>
  <si>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</si>
  <si>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</si>
  <si>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</si>
  <si>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</si>
  <si>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</si>
  <si>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</si>
  <si>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</si>
  <si>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</si>
  <si>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</si>
  <si>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</si>
  <si>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</si>
  <si>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</si>
  <si>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</si>
  <si>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</si>
  <si>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</si>
  <si>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</si>
  <si>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</si>
  <si>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</si>
  <si>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</si>
  <si>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</si>
  <si>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</si>
  <si>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</si>
  <si>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</si>
  <si>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</si>
  <si>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</si>
  <si>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</si>
  <si>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</si>
  <si>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</si>
  <si>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</si>
  <si>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</si>
  <si>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</si>
  <si>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</si>
  <si>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</si>
  <si>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</si>
  <si>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</si>
  <si>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</si>
  <si>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</si>
  <si>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</si>
  <si>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</si>
  <si>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</si>
  <si>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</si>
  <si>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</si>
  <si>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</si>
  <si>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</si>
  <si>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</si>
  <si>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</si>
  <si>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</si>
  <si>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</si>
  <si>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</si>
  <si>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</si>
  <si>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</si>
  <si>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</si>
  <si>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</si>
  <si>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</si>
  <si>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</si>
  <si>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</si>
  <si>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</si>
  <si>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</si>
  <si>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</si>
  <si>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</si>
  <si>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</si>
  <si>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</si>
  <si>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</si>
  <si>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</si>
  <si>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</si>
  <si>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</si>
  <si>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</si>
  <si>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</si>
  <si>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</si>
  <si>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</si>
  <si>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</si>
  <si>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</si>
  <si>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</si>
  <si>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</si>
  <si>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</si>
  <si>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</si>
  <si>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</si>
  <si>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</si>
  <si>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</si>
  <si>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</si>
  <si>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</si>
  <si>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</si>
  <si>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</si>
  <si>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</si>
  <si>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</si>
  <si>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</si>
  <si>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</si>
  <si>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</si>
  <si>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</si>
  <si>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</si>
  <si>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</si>
  <si>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</si>
  <si>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</si>
  <si>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</si>
  <si>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</si>
  <si>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</si>
  <si>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</si>
  <si>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</si>
  <si>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</si>
  <si>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</si>
  <si>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</si>
  <si>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</si>
  <si>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</si>
  <si>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</si>
  <si>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</si>
  <si>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</si>
  <si>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</si>
  <si>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</si>
  <si>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</si>
  <si>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</si>
  <si>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</si>
  <si>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</si>
  <si>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</si>
  <si>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</si>
  <si>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</si>
  <si>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</si>
  <si>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</si>
  <si>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</si>
  <si>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</si>
  <si>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</si>
  <si>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</si>
  <si>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</si>
  <si>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</si>
  <si>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</si>
  <si>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</si>
  <si>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</si>
  <si>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</si>
  <si>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</si>
  <si>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</si>
  <si>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</si>
  <si>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</si>
  <si>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</si>
  <si>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</si>
  <si>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</si>
  <si>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</si>
  <si>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</si>
  <si>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</si>
  <si>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</si>
  <si>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</si>
  <si>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</si>
  <si>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</si>
  <si>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</si>
  <si>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</si>
  <si>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</si>
  <si>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</si>
  <si>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</si>
  <si>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</si>
  <si>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</si>
  <si>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</si>
  <si>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</si>
  <si>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</si>
  <si>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</si>
  <si>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</si>
  <si>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</si>
  <si>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</si>
  <si>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</si>
  <si>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</si>
  <si>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</si>
  <si>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</si>
  <si>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</si>
  <si>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</si>
  <si>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</si>
  <si>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</si>
  <si>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</si>
  <si>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</si>
  <si>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</si>
  <si>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</si>
  <si>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</si>
  <si>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</si>
  <si>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</si>
  <si>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</si>
  <si>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</si>
  <si>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RECURSOS HUMANOS</t>
  </si>
  <si>
    <t>PESOS</t>
  </si>
  <si>
    <t/>
  </si>
  <si>
    <t>KARTHE</t>
  </si>
  <si>
    <t>RAMOS</t>
  </si>
  <si>
    <t>COMPENSACIÓN</t>
  </si>
  <si>
    <t>QUINCENAL</t>
  </si>
  <si>
    <t>SALARIO</t>
  </si>
  <si>
    <t>MENSUAL</t>
  </si>
  <si>
    <t>BONO DE PUNTUALIDAD</t>
  </si>
  <si>
    <t>CUOTA DEL PATRÓN AL SEGURO SOCIAL</t>
  </si>
  <si>
    <t>VERONICA</t>
  </si>
  <si>
    <t>MARINA</t>
  </si>
  <si>
    <t>GABRIEL</t>
  </si>
  <si>
    <t>OLIVIA</t>
  </si>
  <si>
    <t>MARIA</t>
  </si>
  <si>
    <t>JESUS</t>
  </si>
  <si>
    <t>CONSUELO</t>
  </si>
  <si>
    <t>VIRGINIA</t>
  </si>
  <si>
    <t>OSCAR</t>
  </si>
  <si>
    <t>PRIMITIVO</t>
  </si>
  <si>
    <t>VICTOR</t>
  </si>
  <si>
    <t>EVELYN</t>
  </si>
  <si>
    <t>HORTENCIA</t>
  </si>
  <si>
    <t>GREGORIO</t>
  </si>
  <si>
    <t>RAQUEL</t>
  </si>
  <si>
    <t>ESTEBAN</t>
  </si>
  <si>
    <t>IVAN</t>
  </si>
  <si>
    <t>SANDRA</t>
  </si>
  <si>
    <t>MARIA EUGENIA</t>
  </si>
  <si>
    <t>MARISOL</t>
  </si>
  <si>
    <t>ARTURO</t>
  </si>
  <si>
    <t>MARIA MAGDALENA</t>
  </si>
  <si>
    <t>GUADALUPE</t>
  </si>
  <si>
    <t>PATRICIA</t>
  </si>
  <si>
    <t>MARIBEL</t>
  </si>
  <si>
    <t>HUMBERTO</t>
  </si>
  <si>
    <t>LEONCIO</t>
  </si>
  <si>
    <t>MARTINA</t>
  </si>
  <si>
    <t>MARICRUZ</t>
  </si>
  <si>
    <t>EMILIA</t>
  </si>
  <si>
    <t>EMELIA</t>
  </si>
  <si>
    <t>SAMMANTHA</t>
  </si>
  <si>
    <t>LIZZETTE</t>
  </si>
  <si>
    <t>VERENICE</t>
  </si>
  <si>
    <t>REBECA</t>
  </si>
  <si>
    <t>SERGIO ROBERTO</t>
  </si>
  <si>
    <t>CLAUDIA</t>
  </si>
  <si>
    <t>FABIAN</t>
  </si>
  <si>
    <t>LUDIVINA</t>
  </si>
  <si>
    <t>SUSANA</t>
  </si>
  <si>
    <t>BONIFACIO</t>
  </si>
  <si>
    <t>OMAR CUAUHTEMOC</t>
  </si>
  <si>
    <t>MA. GUADALUPE</t>
  </si>
  <si>
    <t>ZULEMA</t>
  </si>
  <si>
    <t>FORTINA</t>
  </si>
  <si>
    <t>LAURA</t>
  </si>
  <si>
    <t>SILVIA</t>
  </si>
  <si>
    <t>OSWALDO</t>
  </si>
  <si>
    <t>MAGDALENA</t>
  </si>
  <si>
    <t>ALEJANDRO</t>
  </si>
  <si>
    <t>ARACELI</t>
  </si>
  <si>
    <t>PAULINA</t>
  </si>
  <si>
    <t>AARON</t>
  </si>
  <si>
    <t>OSVALDO</t>
  </si>
  <si>
    <t>ALEJANDRINA</t>
  </si>
  <si>
    <t>TOMAS</t>
  </si>
  <si>
    <t>MATILDE</t>
  </si>
  <si>
    <t>SARAI</t>
  </si>
  <si>
    <t>ALEJANDRA</t>
  </si>
  <si>
    <t>MICHELE</t>
  </si>
  <si>
    <t>MISAEL</t>
  </si>
  <si>
    <t>CESAR</t>
  </si>
  <si>
    <t>JORGE</t>
  </si>
  <si>
    <t>PERLA</t>
  </si>
  <si>
    <t>GUILLERMINA</t>
  </si>
  <si>
    <t>IRMA</t>
  </si>
  <si>
    <t>ARMANDO</t>
  </si>
  <si>
    <t>EDITH</t>
  </si>
  <si>
    <t>JONATHAN</t>
  </si>
  <si>
    <t>JOEL</t>
  </si>
  <si>
    <t>ISELA</t>
  </si>
  <si>
    <t>ADRIAN</t>
  </si>
  <si>
    <t>JOSE LUIS</t>
  </si>
  <si>
    <t>SERGIO</t>
  </si>
  <si>
    <t>PRISCILA</t>
  </si>
  <si>
    <t>RICARDO</t>
  </si>
  <si>
    <t>MAYELA</t>
  </si>
  <si>
    <t>GERARDO</t>
  </si>
  <si>
    <t>NORA</t>
  </si>
  <si>
    <t>BRENDA ELENA</t>
  </si>
  <si>
    <t>ROSALVA</t>
  </si>
  <si>
    <t>LORENA</t>
  </si>
  <si>
    <t>JOSE</t>
  </si>
  <si>
    <t>EFRAIN</t>
  </si>
  <si>
    <t>ANGELICA</t>
  </si>
  <si>
    <t>MIRTHA</t>
  </si>
  <si>
    <t>JUAREZ</t>
  </si>
  <si>
    <t>SANCHEZ</t>
  </si>
  <si>
    <t>GURROLA</t>
  </si>
  <si>
    <t>VELAZQUEZ</t>
  </si>
  <si>
    <t>DIAZ</t>
  </si>
  <si>
    <t>CENICEROS</t>
  </si>
  <si>
    <t>ROSALES</t>
  </si>
  <si>
    <t>NORIEGA</t>
  </si>
  <si>
    <t>VAZQUEZ</t>
  </si>
  <si>
    <t>MARQUEZ</t>
  </si>
  <si>
    <t>VILLANUEVA</t>
  </si>
  <si>
    <t>GAMERO</t>
  </si>
  <si>
    <t>ZALDIVAR</t>
  </si>
  <si>
    <t>ORONA</t>
  </si>
  <si>
    <t>REZA</t>
  </si>
  <si>
    <t>MONARREZ</t>
  </si>
  <si>
    <t>MARTINEZ</t>
  </si>
  <si>
    <t>DOMINGUEZ</t>
  </si>
  <si>
    <t>BAILON</t>
  </si>
  <si>
    <t>CHACON</t>
  </si>
  <si>
    <t>VALENZUELA</t>
  </si>
  <si>
    <t>ESCARCEGA</t>
  </si>
  <si>
    <t>RODRIGUEZ</t>
  </si>
  <si>
    <t>ORTIZ</t>
  </si>
  <si>
    <t>MEDINA</t>
  </si>
  <si>
    <t>MELCHOR</t>
  </si>
  <si>
    <t>SIFUENTES</t>
  </si>
  <si>
    <t>NAJERA</t>
  </si>
  <si>
    <t>VASQUEZ</t>
  </si>
  <si>
    <t>RAMIREZ</t>
  </si>
  <si>
    <t>BARRAZA</t>
  </si>
  <si>
    <t>GALAVIZ</t>
  </si>
  <si>
    <t>MERCADO</t>
  </si>
  <si>
    <t>AVITIA</t>
  </si>
  <si>
    <t>ARAGON</t>
  </si>
  <si>
    <t>GONZALEZ</t>
  </si>
  <si>
    <t>FERNANDEZ</t>
  </si>
  <si>
    <t>LOZANO</t>
  </si>
  <si>
    <t>MENDOZA</t>
  </si>
  <si>
    <t>VARGAS</t>
  </si>
  <si>
    <t>SARIÑANA</t>
  </si>
  <si>
    <t>FLORES</t>
  </si>
  <si>
    <t>CRUZ</t>
  </si>
  <si>
    <t>SALAS</t>
  </si>
  <si>
    <t>SORIANO</t>
  </si>
  <si>
    <t>REYES</t>
  </si>
  <si>
    <t>PINEDA</t>
  </si>
  <si>
    <t>BURCIAGA</t>
  </si>
  <si>
    <t>SOLIS</t>
  </si>
  <si>
    <t>VALDEZ</t>
  </si>
  <si>
    <t>ESCARZAGA</t>
  </si>
  <si>
    <t>ROBLES</t>
  </si>
  <si>
    <t>MORENO</t>
  </si>
  <si>
    <t>GARCIA</t>
  </si>
  <si>
    <t>VALLEJO</t>
  </si>
  <si>
    <t>CASTILLO</t>
  </si>
  <si>
    <t>RIOS</t>
  </si>
  <si>
    <t>AISPURO</t>
  </si>
  <si>
    <t>ARAIZA</t>
  </si>
  <si>
    <t>PUENTE</t>
  </si>
  <si>
    <t>PIZAÑA</t>
  </si>
  <si>
    <t>SOTO</t>
  </si>
  <si>
    <t>CERRILLO</t>
  </si>
  <si>
    <t>DUENWEG</t>
  </si>
  <si>
    <t>HERNANDEZ</t>
  </si>
  <si>
    <t>ESPARZA</t>
  </si>
  <si>
    <t>DERAS</t>
  </si>
  <si>
    <t>CHAVEZ</t>
  </si>
  <si>
    <t>CASAS</t>
  </si>
  <si>
    <t>CABADA</t>
  </si>
  <si>
    <t>VIDAÑA</t>
  </si>
  <si>
    <t>PEREZ</t>
  </si>
  <si>
    <t>CERVANTES</t>
  </si>
  <si>
    <t>HERRERA</t>
  </si>
  <si>
    <t>PADRON</t>
  </si>
  <si>
    <t>CASTAÑEDA</t>
  </si>
  <si>
    <t>LARA</t>
  </si>
  <si>
    <t>DAVILA</t>
  </si>
  <si>
    <t>MONTAÑO</t>
  </si>
  <si>
    <t>OZUNA</t>
  </si>
  <si>
    <t>MANRIQUEZ</t>
  </si>
  <si>
    <t>NEVAREZ</t>
  </si>
  <si>
    <t>PASCASIO</t>
  </si>
  <si>
    <t>FEDERAL</t>
  </si>
  <si>
    <t>ALCALA</t>
  </si>
  <si>
    <t>BERNADAC</t>
  </si>
  <si>
    <t>CABRALES</t>
  </si>
  <si>
    <t>DONJUAN</t>
  </si>
  <si>
    <t>SILERIO</t>
  </si>
  <si>
    <t>SALAZAR</t>
  </si>
  <si>
    <t>ESQUIVEL</t>
  </si>
  <si>
    <t>VALENCIANA</t>
  </si>
  <si>
    <t>MOLINA</t>
  </si>
  <si>
    <t>TOCA</t>
  </si>
  <si>
    <t>GARVALENA</t>
  </si>
  <si>
    <t>BALDIVIA</t>
  </si>
  <si>
    <t>CONTRERAS</t>
  </si>
  <si>
    <t>ZAFFA</t>
  </si>
  <si>
    <t>LUGO</t>
  </si>
  <si>
    <t>GOMEZ</t>
  </si>
  <si>
    <t>VILLARREAL</t>
  </si>
  <si>
    <t>ELIZALDE</t>
  </si>
  <si>
    <t>ESCOBEDO</t>
  </si>
  <si>
    <t>MEZA</t>
  </si>
  <si>
    <t>ZUÑIGA</t>
  </si>
  <si>
    <t>VERA</t>
  </si>
  <si>
    <t>VALDIVIA</t>
  </si>
  <si>
    <t>CORDERO</t>
  </si>
  <si>
    <t>DELGADO</t>
  </si>
  <si>
    <t>LICERIO</t>
  </si>
  <si>
    <t>ANDRADE</t>
  </si>
  <si>
    <t>CAMPOS</t>
  </si>
  <si>
    <t>ALVAREZ</t>
  </si>
  <si>
    <t>LUNA</t>
  </si>
  <si>
    <t>BLANCO</t>
  </si>
  <si>
    <t>GAUCIN</t>
  </si>
  <si>
    <t>GARAY</t>
  </si>
  <si>
    <t>SOSA</t>
  </si>
  <si>
    <t>SIERRA</t>
  </si>
  <si>
    <t>MORAN</t>
  </si>
  <si>
    <t>QUIROZ</t>
  </si>
  <si>
    <t>CABRERA</t>
  </si>
  <si>
    <t>GALINDO</t>
  </si>
  <si>
    <t>CARREON</t>
  </si>
  <si>
    <t>CARDENAS</t>
  </si>
  <si>
    <t>DELFIN</t>
  </si>
  <si>
    <t>AMARO</t>
  </si>
  <si>
    <t>SERRANO</t>
  </si>
  <si>
    <t>LANDEROS</t>
  </si>
  <si>
    <t>PAEZ</t>
  </si>
  <si>
    <t>ZAMORA</t>
  </si>
  <si>
    <t>AVILA</t>
  </si>
  <si>
    <t>QUINTERO</t>
  </si>
  <si>
    <t>ALVARADO</t>
  </si>
  <si>
    <t>SANTILLAN</t>
  </si>
  <si>
    <t>NAME</t>
  </si>
  <si>
    <t>BAUTISTA</t>
  </si>
  <si>
    <t>BARBOSA</t>
  </si>
  <si>
    <t>NAVA</t>
  </si>
  <si>
    <t>URBINA</t>
  </si>
  <si>
    <t>RETANA</t>
  </si>
  <si>
    <t>GALARZA</t>
  </si>
  <si>
    <t>ESCALANTE</t>
  </si>
  <si>
    <t>MARRUFO</t>
  </si>
  <si>
    <t>MONTOYA</t>
  </si>
  <si>
    <t>CASTRO</t>
  </si>
  <si>
    <t>CORRAL</t>
  </si>
  <si>
    <t>MENCHACA</t>
  </si>
  <si>
    <t>ROCHEL</t>
  </si>
  <si>
    <t>NUÑEZ</t>
  </si>
  <si>
    <t>LOPEZ</t>
  </si>
  <si>
    <t>TINOCO</t>
  </si>
  <si>
    <t>DELCAMPO</t>
  </si>
  <si>
    <t>SILVA</t>
  </si>
  <si>
    <t>GARDUÑO</t>
  </si>
  <si>
    <t>SONORA</t>
  </si>
  <si>
    <t>COVARRUBIAS</t>
  </si>
  <si>
    <t>GAUTHEREAU</t>
  </si>
  <si>
    <t>MORALES</t>
  </si>
  <si>
    <t>TRUJILLO</t>
  </si>
  <si>
    <t>ALANIS</t>
  </si>
  <si>
    <t>FUENTES</t>
  </si>
  <si>
    <t>CARRASCO</t>
  </si>
  <si>
    <t>CASTAÑON</t>
  </si>
  <si>
    <t>TERRAZAS</t>
  </si>
  <si>
    <t>VAQUERA</t>
  </si>
  <si>
    <t>ARELLANO</t>
  </si>
  <si>
    <t>QUIÑONES</t>
  </si>
  <si>
    <t>MURILLO</t>
  </si>
  <si>
    <t>RUEDA</t>
  </si>
  <si>
    <t>LOZOYA</t>
  </si>
  <si>
    <t>QUEZADA</t>
  </si>
  <si>
    <t>FRANCO</t>
  </si>
  <si>
    <t>ROLDAN</t>
  </si>
  <si>
    <t>RIVERA</t>
  </si>
  <si>
    <t>SMYTHE</t>
  </si>
  <si>
    <t>OCHOA</t>
  </si>
  <si>
    <t>CISNEROS</t>
  </si>
  <si>
    <t>SIMENTAL</t>
  </si>
  <si>
    <t>TORRES</t>
  </si>
  <si>
    <t>OLVERA</t>
  </si>
  <si>
    <t>ORTEGA</t>
  </si>
  <si>
    <t>DOMINE</t>
  </si>
  <si>
    <t>IBARRA</t>
  </si>
  <si>
    <t>CARRERA</t>
  </si>
  <si>
    <t>PARGA</t>
  </si>
  <si>
    <t>ACEVEDO</t>
  </si>
  <si>
    <t>LEOS</t>
  </si>
  <si>
    <t>ACOSTA</t>
  </si>
  <si>
    <t>ALDAVA</t>
  </si>
  <si>
    <t>CARRILLO</t>
  </si>
  <si>
    <t>LEON</t>
  </si>
  <si>
    <t>GORJON</t>
  </si>
  <si>
    <t>ZARAGOZA</t>
  </si>
  <si>
    <t>ESTRADA</t>
  </si>
  <si>
    <t>ATAYDE</t>
  </si>
  <si>
    <t>RODARTE</t>
  </si>
  <si>
    <t>GUTIERREZ</t>
  </si>
  <si>
    <t>RESENDIZ</t>
  </si>
  <si>
    <t>LEYVA</t>
  </si>
  <si>
    <t>CHAIDEZ</t>
  </si>
  <si>
    <t>MITRE</t>
  </si>
  <si>
    <t>PACHECO</t>
  </si>
  <si>
    <t>BOTELLO</t>
  </si>
  <si>
    <t>OLIVAS</t>
  </si>
  <si>
    <t>ARENIBAS</t>
  </si>
  <si>
    <t>VALDESPINO</t>
  </si>
  <si>
    <t>RUIZ</t>
  </si>
  <si>
    <t>ROCHA</t>
  </si>
  <si>
    <t>BALDERAS</t>
  </si>
  <si>
    <t>MUÑOZ</t>
  </si>
  <si>
    <t>PITONES</t>
  </si>
  <si>
    <t>GUIDO</t>
  </si>
  <si>
    <t>ARREOLA</t>
  </si>
  <si>
    <t>ANGUIANO</t>
  </si>
  <si>
    <t>SIDA</t>
  </si>
  <si>
    <t>ESPINOZA</t>
  </si>
  <si>
    <t>ENRIQUEZ</t>
  </si>
  <si>
    <t>GAETA</t>
  </si>
  <si>
    <t>PARADA</t>
  </si>
  <si>
    <t>AVELAR</t>
  </si>
  <si>
    <t>QUIROGA</t>
  </si>
  <si>
    <t>SOBERANES</t>
  </si>
  <si>
    <t>LUCERO</t>
  </si>
  <si>
    <t>CAMPA</t>
  </si>
  <si>
    <t>DUARTE</t>
  </si>
  <si>
    <t>JIMENEZ</t>
  </si>
  <si>
    <t>VALLES</t>
  </si>
  <si>
    <t>URIBE</t>
  </si>
  <si>
    <t>MACHUCA</t>
  </si>
  <si>
    <t>SALINAS</t>
  </si>
  <si>
    <t>VERGARA</t>
  </si>
  <si>
    <t>ESPINO</t>
  </si>
  <si>
    <t>BECERRA</t>
  </si>
  <si>
    <t>ARMENDARIZ</t>
  </si>
  <si>
    <t>GANDARA</t>
  </si>
  <si>
    <t>AYALA</t>
  </si>
  <si>
    <t>OCAÑA</t>
  </si>
  <si>
    <t>BANDERAS</t>
  </si>
  <si>
    <t>GARDEAZABAL</t>
  </si>
  <si>
    <t>MURGA</t>
  </si>
  <si>
    <t>MONTELONGO</t>
  </si>
  <si>
    <t>CHAIREZ</t>
  </si>
  <si>
    <t>CALDERON</t>
  </si>
  <si>
    <t>MOJICA</t>
  </si>
  <si>
    <t>VELA</t>
  </si>
  <si>
    <t>HUERTA</t>
  </si>
  <si>
    <t>CALLEROS</t>
  </si>
  <si>
    <t>PONCE</t>
  </si>
  <si>
    <t>GAMIZ</t>
  </si>
  <si>
    <t>MURGUIA</t>
  </si>
  <si>
    <t>AGUIRRE</t>
  </si>
  <si>
    <t>DURAN</t>
  </si>
  <si>
    <t>MATA</t>
  </si>
  <si>
    <t>CUELLAR</t>
  </si>
  <si>
    <t>OROZCO</t>
  </si>
  <si>
    <t>AGUILAR</t>
  </si>
  <si>
    <t>LUJAN</t>
  </si>
  <si>
    <t>CAMPUZANO</t>
  </si>
  <si>
    <t>FABELA</t>
  </si>
  <si>
    <t>ALMANZA</t>
  </si>
  <si>
    <t>CUAUTLE</t>
  </si>
  <si>
    <t>SANGUINO</t>
  </si>
  <si>
    <t>ONTIVEROS</t>
  </si>
  <si>
    <t>CORDOVA</t>
  </si>
  <si>
    <t>PÉREZ</t>
  </si>
  <si>
    <t>SIGALA</t>
  </si>
  <si>
    <t>JURADO</t>
  </si>
  <si>
    <t>VALDÉS</t>
  </si>
  <si>
    <t>MERAZ</t>
  </si>
  <si>
    <t>MARROQUIN</t>
  </si>
  <si>
    <t>FELIX</t>
  </si>
  <si>
    <t>VALLECILLO</t>
  </si>
  <si>
    <t>VARELA</t>
  </si>
  <si>
    <t>FIGUEROA</t>
  </si>
  <si>
    <t>OBREGON</t>
  </si>
  <si>
    <t>GAMBOA</t>
  </si>
  <si>
    <t>AVIÑA</t>
  </si>
  <si>
    <t>OJEDA</t>
  </si>
  <si>
    <t>MONTES</t>
  </si>
  <si>
    <t>ALCANTAR</t>
  </si>
  <si>
    <t>MAGAÑA</t>
  </si>
  <si>
    <t>VILLA</t>
  </si>
  <si>
    <t>BARCENAS</t>
  </si>
  <si>
    <t>RUBIO</t>
  </si>
  <si>
    <t>BRISEÑO</t>
  </si>
  <si>
    <t>CORTES</t>
  </si>
  <si>
    <t>LEAL</t>
  </si>
  <si>
    <t>TRABAJADORA SOCIAL</t>
  </si>
  <si>
    <t>CAPACITADOR DE TALLER</t>
  </si>
  <si>
    <t>AUXILIAR DEL CRIA</t>
  </si>
  <si>
    <t>PROMOTOR INFANTIL COM. PROG. JUNTOS POR LA NIÑEZ</t>
  </si>
  <si>
    <t>AUXILIAR DE ALMACEN</t>
  </si>
  <si>
    <t>RESPONSABLE DE CENTRO DE DESARROLLO</t>
  </si>
  <si>
    <t>COORDINADOR DE PLANEACIÓN Y SEGUIMIENTO DE PROGRA</t>
  </si>
  <si>
    <t>RECEPCIONISTA DEL CRIA</t>
  </si>
  <si>
    <t>MAESTRA DEL DEPTO. DE CAI</t>
  </si>
  <si>
    <t>TRABAJADOR SOCIAL DEL PROMEEP</t>
  </si>
  <si>
    <t>JEFE DEL DEPTO. DE ATENCIÓN A GRUPOS VULNERABLES</t>
  </si>
  <si>
    <t>RESPONSABLE DE ESCUELAS ESTATALES ÁREA URBANA</t>
  </si>
  <si>
    <t>RESP. TALLER DE ORIENTACIÓN PRE MATRIMONIAL</t>
  </si>
  <si>
    <t>TRABAJADORO(A) SOCIAL EQUIPO MULT. DE LA DPPNNY</t>
  </si>
  <si>
    <t>AUXILIAR ADMINISTRATIVO DEL ALBERGUE</t>
  </si>
  <si>
    <t>AUXILIAR DE VOLUNTARIADO Y RELACIONES PUBLICAS</t>
  </si>
  <si>
    <t>MAESTRA AUXILIAR DEL DEPTO. DE CAI</t>
  </si>
  <si>
    <t>COCINERA DEL DEPARTAMENTO DE CAI</t>
  </si>
  <si>
    <t>GUIA DEL CRIA</t>
  </si>
  <si>
    <t>AUXILIAR DEL DEPTO. DE SISTEMAS E INFORMATICA</t>
  </si>
  <si>
    <t>JEFE DEL DEPARTAMENTO DEL PROMEEP</t>
  </si>
  <si>
    <t>AUXILIAR DE CAPACITADOR DE TALLER</t>
  </si>
  <si>
    <t>RESPONSABLE DEL ÁREA DE PRESUPUESTO</t>
  </si>
  <si>
    <t>VELADOR DEL ALBERGUE</t>
  </si>
  <si>
    <t>AUXILIAR OPERATIVO DE LA SDFYH</t>
  </si>
  <si>
    <t>AUXILIAR DE EVENTOS ESPECIALES</t>
  </si>
  <si>
    <t>JEFE DEL DEPARTAMENTO SISTEMAS E INFORMATICA</t>
  </si>
  <si>
    <t>SECRETARIA DE LA SUBDIRECCION ASISTENCIAL</t>
  </si>
  <si>
    <t>AUXILIAR DEL MODULO DE INFORMACIÓN</t>
  </si>
  <si>
    <t>RESPONSABLE DE DESAYUNOS ESCOLARES FYC</t>
  </si>
  <si>
    <t>AUXILIAR DE SECRETARÍA TÉCNICA</t>
  </si>
  <si>
    <t>JEFA DEL DEPARTAMENTO DE AT'N PSICOLÓGICA</t>
  </si>
  <si>
    <t>SECRETARIA DE LA SUBIDECCIÓN OPERATIVA</t>
  </si>
  <si>
    <t>COORDINADOR(A) ÁREA DES. INTEGRAL DE LA INFANCIA</t>
  </si>
  <si>
    <t>AUXILIAR DE ADQUISICIONES</t>
  </si>
  <si>
    <t>INTENDENTE DE LA SUBDIRECCION JURIDICA</t>
  </si>
  <si>
    <t>AUXILIAR ADMINISTRATIVO DEL PROMEEP</t>
  </si>
  <si>
    <t>VELADOR DE CENTRO DE DESARROLLO</t>
  </si>
  <si>
    <t>AUXILIAR DEL DEPTO DE FOMENTO A LOS VALORES</t>
  </si>
  <si>
    <t>INTENDENTE DEL CRIA</t>
  </si>
  <si>
    <t>RESP. PROG. COORD. Y FORMACIÓN PARA EL ADULTO</t>
  </si>
  <si>
    <t>TERAPEUTA FAM. DEPTO DE AT'N PSICOLÓGICA</t>
  </si>
  <si>
    <t>AUXILIAR DE MANTENIMIENTO DE EDIFICIOS</t>
  </si>
  <si>
    <t>PSICÓLOGO(A) DEL EQUIPO MULT. DE LA DPPNNYA</t>
  </si>
  <si>
    <t>RESP. ÁREA DE MANTENIMIENTO DE EDIFICIOS</t>
  </si>
  <si>
    <t>AUXILIAR DEL ARCHIVO GENERAL</t>
  </si>
  <si>
    <t>AUXILIAR ADTVO. DE PROGRAMAS ALIMENTARIOS</t>
  </si>
  <si>
    <t>PSICÓLOGA DE CENTRO DE DESARROLLO</t>
  </si>
  <si>
    <t>PSICÓLOGA DEL DEPTO. DE CAI'S</t>
  </si>
  <si>
    <t>DELEGADA MPAL DE LA PPNNYA</t>
  </si>
  <si>
    <t>ASESOR JURÍDICO</t>
  </si>
  <si>
    <t>TRABAJADORA SOCIAL DEL CRIA</t>
  </si>
  <si>
    <t>RESPONSABLE DE FARMACIA</t>
  </si>
  <si>
    <t>AUXILIAR DE PROGRAMAS ALIMENTARIOS</t>
  </si>
  <si>
    <t>INTENDENTE DE CENTRO DE DESARROLLO</t>
  </si>
  <si>
    <t>COORDINADOR DEL CRIA</t>
  </si>
  <si>
    <t>RESPONSABLE DE ALMACEN</t>
  </si>
  <si>
    <t>AUXILIAR DEL DEPARTAMENTO DE RECURSOS FINANCIEROS</t>
  </si>
  <si>
    <t>JEFA DEL DEPARTAMENTO DE RECURSOS FINANCIEROS</t>
  </si>
  <si>
    <t>ENFERMERA DEL CRIA</t>
  </si>
  <si>
    <t>RESP. PROG. MIGRACION INFANTIL NO ACOMPAÑADA</t>
  </si>
  <si>
    <t>PSICÓLOGO DEL CRIA</t>
  </si>
  <si>
    <t>RESP. OP. PROG. AT'N INDIGENTES SITUACIÓN CALLE</t>
  </si>
  <si>
    <t>AUXILIAR OPERATIVO DEL CRIA</t>
  </si>
  <si>
    <t>RESPONSABLE PROG. TALLERES COMUNITARIOS ÁREA RURAL</t>
  </si>
  <si>
    <t>CIRUJANO DENTAL</t>
  </si>
  <si>
    <t>INTENDENTE DEL ALBERGUE</t>
  </si>
  <si>
    <t>AUXILIAR DEL DEPARTAMENTO DE CDD</t>
  </si>
  <si>
    <t>MEDICO GENERAL</t>
  </si>
  <si>
    <t>PSICÓLOGO(A) DEL DEPTO DE AT´N PSICOLÓGICA</t>
  </si>
  <si>
    <t>RESPONSABLE DEL ÁREA DE EGRESOS</t>
  </si>
  <si>
    <t>RESP. PROG. VALORES JOVENES</t>
  </si>
  <si>
    <t>MENSAJERO</t>
  </si>
  <si>
    <t>AUXILIAR DE CONTRALORÍA INTERNA</t>
  </si>
  <si>
    <t>SECRETARIA DEL DEPARTAMENTO JURIDICO</t>
  </si>
  <si>
    <t>AUXILIAR DE PARQUE VEHICULAR</t>
  </si>
  <si>
    <t>COCINERA DEL ALBERGUE</t>
  </si>
  <si>
    <t>AUXILIAR DEL DEPARTAMENTO DE CONTABILIDAD</t>
  </si>
  <si>
    <t>JEFE DEL DEPARTAMENTO DE SERVICIOS GENERALES</t>
  </si>
  <si>
    <t>RESPONSABLE DEL ARCHIVO GENERAL</t>
  </si>
  <si>
    <t>RESP. ATN PSIC. ÁREA DE DES. INTEGRAL INFANCIA</t>
  </si>
  <si>
    <t>RESP. PROG. FOMENTO A LA LECTURA Y LA CULTURA</t>
  </si>
  <si>
    <t>RESPONSABLE DE ADQUISICIONES</t>
  </si>
  <si>
    <t>AUXILIAR DE LA DELEGACION DE LA PPNNYA</t>
  </si>
  <si>
    <t>NUTRIOLOGA DEL CRIA</t>
  </si>
  <si>
    <t>RESPONSABLE DE PATRIMONIO</t>
  </si>
  <si>
    <t>RESPONSABLE PROG. DE SALUD Y BIENESTAR COMUNITARIO</t>
  </si>
  <si>
    <t>AUXILIAR DE SERVICIOS MEDICOS Y ASISTENCIALES</t>
  </si>
  <si>
    <t>AUXILIAR DE PATRIMONIO</t>
  </si>
  <si>
    <t>RESPONSABLE DE EVENTOS ESPECIALES</t>
  </si>
  <si>
    <t>RESPONSABLE DE PARQUE VEHICULAR</t>
  </si>
  <si>
    <t>TRABAJADORA SOCIAL DEPTO. PSICOLOGÍA</t>
  </si>
  <si>
    <t>MEDICO PAIDO PSIQUIATRA DEL CRIA</t>
  </si>
  <si>
    <t>AUXILIAR ADMINISTRATIVO DE RECURSOS HUMANOS</t>
  </si>
  <si>
    <t>RESPONSABLE DE REHABILITACION FISICA</t>
  </si>
  <si>
    <t>SUPERVISOR DEL ÁREA CLÍNICA DEL CRIA</t>
  </si>
  <si>
    <t>RESPONSABLE DEL ÁREA DE INGRESOS</t>
  </si>
  <si>
    <t>ABOGADO(A )DEL EQUIPO MULT. DE LA DPPNNYA</t>
  </si>
  <si>
    <t>AUXILIAR DEL ASDFYH</t>
  </si>
  <si>
    <t>NUTRIOLOGA DEL DEPTO. DE CAI</t>
  </si>
  <si>
    <t>VELADOR DEL CCPI</t>
  </si>
  <si>
    <t>JEFE DEL DEPARTAMENTO DE PROGRAMAS ALIMENTARIOS</t>
  </si>
  <si>
    <t>TRABAJADORA SOCIA LDEL DEPTO. DE CAI'S</t>
  </si>
  <si>
    <t>INTENDENTE DEL DEPTO. DE CAI</t>
  </si>
  <si>
    <t>AUXILIAR PROG. INDIGENCIA EN SITUACIÓN DE CALLE</t>
  </si>
  <si>
    <t>TERAPEUTA FÍSICO DEL DEPTO. DE CAI</t>
  </si>
  <si>
    <t>CAPTURISTA DE PROGRAMAS ALIMENTARIOS</t>
  </si>
  <si>
    <t>AUXILIAR OPERATIVO DEL PROMEEP</t>
  </si>
  <si>
    <t>SUPERVISIOR CLINICO DEL ÁREA DE NUTRIOLOGÍA</t>
  </si>
  <si>
    <t>RESPONSABLE DE ESCUELAS FEDERALES ÁREA URBANA</t>
  </si>
  <si>
    <t>TRABAJADORA SOCIAL DEL PROG. JUNTOS POR LA NIÑEZ</t>
  </si>
  <si>
    <t>SECRETARIA DE DIRECCIÓN GENERAL</t>
  </si>
  <si>
    <t>AUX ADMVO DEPTO AT'NAL ÁREA RURAL YDES.ESC.</t>
  </si>
  <si>
    <t>TERAPEUTA DEL LENGUAJE DEL DEPTO DE PSICOLOGÍA</t>
  </si>
  <si>
    <t>COORDINADOR DE LA UNIDAD DE TRANSPARENCIA</t>
  </si>
  <si>
    <t>RESPONSABLE DE PERSONAL DEL DEPTO DE REC HUMANOS</t>
  </si>
  <si>
    <t>TERAPEUTA DEL LENGUAJE DEL DEPTO. DE CAI</t>
  </si>
  <si>
    <t>RESPONSABLE DE ARCHIVO DE LA SUBDIRECCION ASISTENC</t>
  </si>
  <si>
    <t>COORDINADOR(A) DE VOLUNTARIADO Y RELACIONES PUBLICAS</t>
  </si>
  <si>
    <t>PSICÓLOGA DEL CRIA</t>
  </si>
  <si>
    <t>MAESTRO DE MUSICA DEL CCPI</t>
  </si>
  <si>
    <t>COORDINADOR DEL SGC</t>
  </si>
  <si>
    <t>COCINERA DEL CRIA</t>
  </si>
  <si>
    <t>INTENDENTE</t>
  </si>
  <si>
    <t>JEFE DEL DEPARTAMENTO DE CONTABILIDAD</t>
  </si>
  <si>
    <t>RESPONSABLE DEL CORREDOR ARTESANAL</t>
  </si>
  <si>
    <t>SECRETARIA DE LA SUBDIRECCION JURÍDICA</t>
  </si>
  <si>
    <t>ADMINISTRADOR(A) DE CRIA</t>
  </si>
  <si>
    <t>JEFE DEL DEPARTAMENTO DE CAPACITACION Y DESARROLLO</t>
  </si>
  <si>
    <t>RESPONSABLE DE CENTROS DE DESARROLLO</t>
  </si>
  <si>
    <t>CONTRALOR INTERNO</t>
  </si>
  <si>
    <t>SUBDIRECTOR OPERATIVO</t>
  </si>
  <si>
    <t>RESP. PROG. PROMOCIÓN Y DIFUSIÓN DE LOS DDNNYA</t>
  </si>
  <si>
    <t>SECRETARIO TÉCNICO</t>
  </si>
  <si>
    <t>RESP PROG. DE PREVENCION AL EMBARAZO ADOLESCENTE</t>
  </si>
  <si>
    <t>RESPONSABLE DE REHABILITACIÓN FÍSICA DEL CRÍA</t>
  </si>
  <si>
    <t>JEFE DEL DEPARTAMENTO DE COMUNICACIÓN SOCIAL</t>
  </si>
  <si>
    <t>TRABAJADORA SOCIAL DE LOS ALBERGUES</t>
  </si>
  <si>
    <t>PSICOLOGO(A) DE CCPI</t>
  </si>
  <si>
    <t>DIRECTORA GENERAL</t>
  </si>
  <si>
    <t>ASISTENTE DE DIRECCIÓN GENERAL</t>
  </si>
  <si>
    <t>RESPONSABLE DEL PROGRAMA BUENTRATO</t>
  </si>
  <si>
    <t>RESPONSABLE DEL PROGRMA VALORES PARA LA FAMILIA</t>
  </si>
  <si>
    <t>RESPONSABLE DEL PROGR. PREVENCIÓN DE ADICCIONES</t>
  </si>
  <si>
    <t>COORDINADOR(A) DE TRABAJO SOCIAL</t>
  </si>
  <si>
    <t>SECRETARIA DE PRESIDENCIA DEL PATRONATO</t>
  </si>
  <si>
    <t>INTENDENTE DE LA SUBDIRECCION DE DFYH</t>
  </si>
  <si>
    <t>JEFE DEL DEPARTAMENTO DE SERVICIOS MEDICOS Y ASIST</t>
  </si>
  <si>
    <t>JEFE DEL DEPARTAMENTO JURÍDICO</t>
  </si>
  <si>
    <t>SUBDIRECTOR ASISTENCIAL</t>
  </si>
  <si>
    <t>RESPONSABLE DE TALLERES</t>
  </si>
  <si>
    <t>COORDINADOR(A) DE ALBERGUES</t>
  </si>
  <si>
    <t>JEFE DEL DEPARTAMENTO DE FOMENTO A LOS VALORES</t>
  </si>
  <si>
    <t>RESPONSABLE DE IMAGEN Y DISEÑO INSTITUCIONAL</t>
  </si>
  <si>
    <t>JEFE DE DEPARTAMENTO DE CAI</t>
  </si>
  <si>
    <t>AUXILIAR ADTVO. DE DEPTO. DE CAI</t>
  </si>
  <si>
    <t>SUBDIRECTOR ADMINISTRATIVO</t>
  </si>
  <si>
    <t>AUXILIAR DE DISEÑO E IMAGEN INSTITUCIONAL</t>
  </si>
  <si>
    <t>SECRETARIA DE LA SUBDIRECCION ADMINISTRATIVA</t>
  </si>
  <si>
    <t>JEFA DEL DEPARTAMENTO DE RECURSOS HUMANOS</t>
  </si>
  <si>
    <t>COORDINADOR(A) T'N ÁREA RURAL Y DESAYUNOS ESCOLARES</t>
  </si>
  <si>
    <t>SUBDIRECTOR JURÍDICO</t>
  </si>
  <si>
    <t>SUBDIRECTOR(A) DE DESARROLLO FAMILIAR Y HUMANO</t>
  </si>
  <si>
    <t>MAESTRA</t>
  </si>
  <si>
    <t>AUXILIAR DEL CORREDOR ARTESANAL</t>
  </si>
  <si>
    <t>DEPARTAMENTO DE SERVICIOS MÉDICOS Y ASISTENCIALES</t>
  </si>
  <si>
    <t>DEPARTAMENTO DE CAPACITACIÓN Y DESARROLLO COMUNITARIO</t>
  </si>
  <si>
    <t>CENTRO DE REHABILITACIÓN INFANTIL ANALCO</t>
  </si>
  <si>
    <t>DEPARTAMENTO DE ATENCIÓN A GRUPOS VULNERABLES</t>
  </si>
  <si>
    <t>DEPARTAMENTO DE CONTABILIDAD</t>
  </si>
  <si>
    <t>SECRETARÍA TÉCNICA</t>
  </si>
  <si>
    <t>DEPARTAMENTO DE CENTROS DE ATENCIÓN INFANTIL</t>
  </si>
  <si>
    <t>DEPARTAMENTO PROGRAMA MUNICIPAL DE ESTIMULOS A LA EDUCACIÓN PRIMARIA</t>
  </si>
  <si>
    <t>SUBDIRECCION DE DESARROLLO FAMILIAR Y HUMANO</t>
  </si>
  <si>
    <t>DELEGACION DE LA PROCURADURÍA DE PNNYA</t>
  </si>
  <si>
    <t>COORDINACIÓN DE ALBERGUES</t>
  </si>
  <si>
    <t>DEPARTAMENTO DE VOLUNTARIADO Y RELACIONES PÚBLICAS</t>
  </si>
  <si>
    <t>DEPARTAMENTO DE SISTEMAS E INFORMÁTICA</t>
  </si>
  <si>
    <t>DEPARTAMENTO DE RECURSOS FINANCIEROS</t>
  </si>
  <si>
    <t>DEPARTAMENTO DE SERVICIOS GENERALES</t>
  </si>
  <si>
    <t>SUBDIRECCION ASISTENCIAL</t>
  </si>
  <si>
    <t>DEPARTAMENTO DE RECURSOS HUMANOS</t>
  </si>
  <si>
    <t>COORDINACIÓN DE ATENCIÓN AL ÁREA RURAL Y DESAYUNOS ESCOLARES</t>
  </si>
  <si>
    <t>DEPARTAMENTO DE ATENCIÓN PSICOLOGICA</t>
  </si>
  <si>
    <t>SUBDIRECCIÓN OPERATIVA</t>
  </si>
  <si>
    <t>COORDINACIÓN DEL ÁREA DEL DESARROLLO INTEGRAL DE LA INFANCIA</t>
  </si>
  <si>
    <t>SUBDIRECCIÓN JURÍDICA</t>
  </si>
  <si>
    <t>DEPARTAMENTO DE FOMENTO A LOS VALORES</t>
  </si>
  <si>
    <t>DEPARTAMENTO DE PROGRAMAS ALIMENTARIOS</t>
  </si>
  <si>
    <t>DEPARTAMENTO JURÍDICO</t>
  </si>
  <si>
    <t>CONTRALORÍA INTERNA</t>
  </si>
  <si>
    <t>DIRECCIÓN</t>
  </si>
  <si>
    <t>DEPARTAMENTO DE COMUNICACIÓN SOCIAL</t>
  </si>
  <si>
    <t>SUBDIRECCIÓN ADMINISTRATIVA</t>
  </si>
  <si>
    <t>TRABAJADOR (A) SOCIAL</t>
  </si>
  <si>
    <t>CAPACITADOR</t>
  </si>
  <si>
    <t>AUXILIAR</t>
  </si>
  <si>
    <t>PROMOTOR INFANTIL</t>
  </si>
  <si>
    <t>RESPONSABLE</t>
  </si>
  <si>
    <t>COORDINADOR (A)</t>
  </si>
  <si>
    <t>RECEPCIONISTA</t>
  </si>
  <si>
    <t>JEFE (A) DE DEPARTAMENTO</t>
  </si>
  <si>
    <t xml:space="preserve">CAPACITADOR </t>
  </si>
  <si>
    <t>MAESTRA AUXILIAR</t>
  </si>
  <si>
    <t>COCINERA</t>
  </si>
  <si>
    <t>GUIA</t>
  </si>
  <si>
    <t>VELADOR</t>
  </si>
  <si>
    <t>AUXILIAR OPERATIVO</t>
  </si>
  <si>
    <t>SECRETARIA</t>
  </si>
  <si>
    <t>TERAPEUTA FAMILIAR</t>
  </si>
  <si>
    <t>PSICÓLOGO (A)</t>
  </si>
  <si>
    <t>AUXILIAR ADMINISTRATIVO</t>
  </si>
  <si>
    <t>DELEGADA</t>
  </si>
  <si>
    <t>ASESOR</t>
  </si>
  <si>
    <t>ENFERMERA</t>
  </si>
  <si>
    <t>MEDICO</t>
  </si>
  <si>
    <t>NUTRIOLOGA</t>
  </si>
  <si>
    <t>SUPERVISOR</t>
  </si>
  <si>
    <t>ABOGADO (A)</t>
  </si>
  <si>
    <t>TERAPEUTA FISICO</t>
  </si>
  <si>
    <t>CAPTURISTA</t>
  </si>
  <si>
    <t>TERAPEUTA DE LENGUAJE</t>
  </si>
  <si>
    <t>MAESTRO</t>
  </si>
  <si>
    <t>ADMINISTRADOR (A)</t>
  </si>
  <si>
    <t>CONTRALOR</t>
  </si>
  <si>
    <t>SUBDIRECTOR</t>
  </si>
  <si>
    <t>DIRECTORA</t>
  </si>
  <si>
    <t>ASISTENTE</t>
  </si>
  <si>
    <t>LUIS ALBERTO</t>
  </si>
  <si>
    <t>MIGUEL ANGEL</t>
  </si>
  <si>
    <t>ARTURO LEON</t>
  </si>
  <si>
    <t>ADRIANA DOLORES</t>
  </si>
  <si>
    <t>MARIA DE LOURDES</t>
  </si>
  <si>
    <t>MARTHA PETRA</t>
  </si>
  <si>
    <t>FRANCISCA CECILIA</t>
  </si>
  <si>
    <t>MARIA GUADALUPE</t>
  </si>
  <si>
    <t>LUZ MARIA</t>
  </si>
  <si>
    <t>MARIA DEL CONSUELO</t>
  </si>
  <si>
    <t>MARIA DE JESUS</t>
  </si>
  <si>
    <t>MARIA DE LA LUZ</t>
  </si>
  <si>
    <t>JOSE ROBERTO</t>
  </si>
  <si>
    <t>DELIA GUADALUPE</t>
  </si>
  <si>
    <t>SOFIA JOSEFINA</t>
  </si>
  <si>
    <t>HECTOR RENE</t>
  </si>
  <si>
    <t>RITA SAGRARIO</t>
  </si>
  <si>
    <t>BERTHA AMELIA</t>
  </si>
  <si>
    <t>ISABEL VIRGINIA</t>
  </si>
  <si>
    <t>JESUS SALVADOR</t>
  </si>
  <si>
    <t>ROSARIO DE GUADALUPE</t>
  </si>
  <si>
    <t>MARITZA DE LOS ANGELES</t>
  </si>
  <si>
    <t>VICTOR HUGO</t>
  </si>
  <si>
    <t>MARIA DE LOS ANGELES</t>
  </si>
  <si>
    <t>MARIA DEL CARMEN</t>
  </si>
  <si>
    <t>BLANCA MARGARITA</t>
  </si>
  <si>
    <t>HORTENCIA MAYELA</t>
  </si>
  <si>
    <t>LAURA MARIA</t>
  </si>
  <si>
    <t>GLORIA ESMERALDA</t>
  </si>
  <si>
    <t>MARIA DEL PILAR</t>
  </si>
  <si>
    <t>PEDRO BASILIO</t>
  </si>
  <si>
    <t>HUGO ISRAEL</t>
  </si>
  <si>
    <t>NORMA ANGELICA</t>
  </si>
  <si>
    <t>FLOR DE MARIA</t>
  </si>
  <si>
    <t>CLAUDIA AURORA</t>
  </si>
  <si>
    <t>MARIA ALEJANDRA</t>
  </si>
  <si>
    <t>ALMA PATRICIA</t>
  </si>
  <si>
    <t>LUIS MIGUEL</t>
  </si>
  <si>
    <t>MAYRA LIZETTE</t>
  </si>
  <si>
    <t>ROSA ELIDIA</t>
  </si>
  <si>
    <t>MARIA ALEJANDRA DEL RAYO</t>
  </si>
  <si>
    <t>RAFAEL MIGUEL</t>
  </si>
  <si>
    <t>MARGARITA DE LA SOLEDAD</t>
  </si>
  <si>
    <t>FRANCISCO MANUEL</t>
  </si>
  <si>
    <t>LAURA BEATRIZ</t>
  </si>
  <si>
    <t>BLANCA ESTELA</t>
  </si>
  <si>
    <t>ANA MARTINA</t>
  </si>
  <si>
    <t>MONICA ESTELA</t>
  </si>
  <si>
    <t>CARMEN GISEL</t>
  </si>
  <si>
    <t>EIDA LIZBETH</t>
  </si>
  <si>
    <t>MARIA ISABEL</t>
  </si>
  <si>
    <t>LAURA VERONICA</t>
  </si>
  <si>
    <t>HECTOR FRANCISCO</t>
  </si>
  <si>
    <t>CLARA CECILIA</t>
  </si>
  <si>
    <t>KARINA ALEJANDRA</t>
  </si>
  <si>
    <t>HILENKA MARIA ELENA</t>
  </si>
  <si>
    <t>MARIA ELENA</t>
  </si>
  <si>
    <t>GLORIA ALICIA</t>
  </si>
  <si>
    <t>LUZ ELENA</t>
  </si>
  <si>
    <t>AMERICA ISABEL</t>
  </si>
  <si>
    <t>GEORGINA ARACELI</t>
  </si>
  <si>
    <t>SERGIO MAURICIO</t>
  </si>
  <si>
    <t>JUAN CARLOS</t>
  </si>
  <si>
    <t>MARIA LUCIANA</t>
  </si>
  <si>
    <t>HOMERO MANUEL</t>
  </si>
  <si>
    <t>LUIS GABRIEL</t>
  </si>
  <si>
    <t>JORGE ALONSO</t>
  </si>
  <si>
    <t>GLORIA BEATRIZ</t>
  </si>
  <si>
    <t>MARIA TERESA</t>
  </si>
  <si>
    <t>NORA ALEJANDRA</t>
  </si>
  <si>
    <t>JOSUE ISAI</t>
  </si>
  <si>
    <t>MARIA INOCENCIA</t>
  </si>
  <si>
    <t>JOYCE MASSIEL</t>
  </si>
  <si>
    <t>MARIA ESPERANZA</t>
  </si>
  <si>
    <t>PALOMA DE MONTSERRAT</t>
  </si>
  <si>
    <t>MARCO ANTONIO</t>
  </si>
  <si>
    <t>FRANCISCO ARTURO</t>
  </si>
  <si>
    <t>EDNA PAULINA</t>
  </si>
  <si>
    <t>ALEXIS LUCIA</t>
  </si>
  <si>
    <t>MARIA DE LREFUGIO</t>
  </si>
  <si>
    <t>JUAN GABRIEL</t>
  </si>
  <si>
    <t>JUAN MANUEL</t>
  </si>
  <si>
    <t>MANUELA ROCIO</t>
  </si>
  <si>
    <t>JUAN PABLO</t>
  </si>
  <si>
    <t>VICTOR EMMANUEL</t>
  </si>
  <si>
    <t>ROSA HILDA</t>
  </si>
  <si>
    <t>NARDEL JOAO</t>
  </si>
  <si>
    <t>MARTHA LETICIA</t>
  </si>
  <si>
    <t>ROBERTO ANGEL</t>
  </si>
  <si>
    <t>JULIA PATRICIA</t>
  </si>
  <si>
    <t>JOSE RAMON</t>
  </si>
  <si>
    <t>ROSA ELVIRA</t>
  </si>
  <si>
    <t>FABRICIO ENRIQUE</t>
  </si>
  <si>
    <t>LAURA CAROLINA</t>
  </si>
  <si>
    <t>MARTIN ALEJANDRO</t>
  </si>
  <si>
    <t>LUIS MANUEL</t>
  </si>
  <si>
    <t>ANDRES IVAN</t>
  </si>
  <si>
    <t>JUAN DE DIOS</t>
  </si>
  <si>
    <t>MAYRA JANETH</t>
  </si>
  <si>
    <t>MAGDA ALICIA</t>
  </si>
  <si>
    <t>MANUEL ALEJANDRO</t>
  </si>
  <si>
    <t>LAURA ISABEL</t>
  </si>
  <si>
    <t>HECTOR DANIEL</t>
  </si>
  <si>
    <t>VICTOR MANUEL</t>
  </si>
  <si>
    <t>ADRIANA MARCELA</t>
  </si>
  <si>
    <t>MARIA MONSERRAT</t>
  </si>
  <si>
    <t>CLAUDIA PATRICIA</t>
  </si>
  <si>
    <t>NORMA LETICIA</t>
  </si>
  <si>
    <t>ILEANA JANETTE</t>
  </si>
  <si>
    <t>SANTIAGO DE JESUS</t>
  </si>
  <si>
    <t>JAIME ALAN</t>
  </si>
  <si>
    <t>LEONEL IVAN</t>
  </si>
  <si>
    <t>ALMA FABIOLA</t>
  </si>
  <si>
    <t>CLAUDIA MARIBEL</t>
  </si>
  <si>
    <t>ALMA ROSALBA</t>
  </si>
  <si>
    <t>JOEL ENRIQUE</t>
  </si>
  <si>
    <t>BLANCA VERONICA</t>
  </si>
  <si>
    <t>CINTHIA ARACELI</t>
  </si>
  <si>
    <t>CARLOS OMAR</t>
  </si>
  <si>
    <t>LUIS ARTURO</t>
  </si>
  <si>
    <t>BARBARA KARINA</t>
  </si>
  <si>
    <t>ROSA MARIA</t>
  </si>
  <si>
    <t>CLAUDIA MINERVA</t>
  </si>
  <si>
    <t>GABRIELA DEL SOCORRO</t>
  </si>
  <si>
    <t>FLOR ANGELICA</t>
  </si>
  <si>
    <t>ANA SILVIA</t>
  </si>
  <si>
    <t>LUZ ELBA</t>
  </si>
  <si>
    <t>JAQUELINE IVONNE</t>
  </si>
  <si>
    <t>JOSE MANUEL</t>
  </si>
  <si>
    <t>MARIA LORENA</t>
  </si>
  <si>
    <t>MARIA ENEDINA</t>
  </si>
  <si>
    <t>ADRIANA ALICIA</t>
  </si>
  <si>
    <t>MARIA FERNANDA</t>
  </si>
  <si>
    <t>NANCY GUADALUPE</t>
  </si>
  <si>
    <t>GLORIA ISELA</t>
  </si>
  <si>
    <t>JUAN CUAUHTEMOC</t>
  </si>
  <si>
    <t>MANUEL ALBERTO</t>
  </si>
  <si>
    <t>FRANCISCO EZEQUIEL</t>
  </si>
  <si>
    <t>LILIANA JUDITH</t>
  </si>
  <si>
    <t>ALMA GRISELDA</t>
  </si>
  <si>
    <t>RUTH FAVIOLA</t>
  </si>
  <si>
    <t>PAULO CESAR</t>
  </si>
  <si>
    <t>MA. ISABEL</t>
  </si>
  <si>
    <t>ERIK ALEJANDRO</t>
  </si>
  <si>
    <t>CLAUDIA FABIOLA</t>
  </si>
  <si>
    <t>ALEYDA REFUGIO</t>
  </si>
  <si>
    <t>JESUS VICENTE</t>
  </si>
  <si>
    <t>MAYELA DALILA</t>
  </si>
  <si>
    <t>BLANCA LORENA</t>
  </si>
  <si>
    <t>JANETH GUADALUPE</t>
  </si>
  <si>
    <t>ANETH MICHELLE</t>
  </si>
  <si>
    <t>TANIA GABRIELA</t>
  </si>
  <si>
    <t>MYRIAM ALHELI</t>
  </si>
  <si>
    <t>MANUEL ANTONIO</t>
  </si>
  <si>
    <t>OCTAVIO IVAN</t>
  </si>
  <si>
    <t>ROCIO DEL CARMEN</t>
  </si>
  <si>
    <t>JUAN ADRIAN</t>
  </si>
  <si>
    <t>LILIA ARGELIA</t>
  </si>
  <si>
    <t>BRENDA CAROLINA</t>
  </si>
  <si>
    <t>ANGEL DANIEL</t>
  </si>
  <si>
    <t>MARIA MARTHA</t>
  </si>
  <si>
    <t>SAN JUANA</t>
  </si>
  <si>
    <t>IRMA LIZETH</t>
  </si>
  <si>
    <t>OFELIA MARIA</t>
  </si>
  <si>
    <t>NUBIA JOSEFINA</t>
  </si>
  <si>
    <t>EDGAR IVAN</t>
  </si>
  <si>
    <t>RITA IMELDA</t>
  </si>
  <si>
    <t>JOSE ALFREDO</t>
  </si>
  <si>
    <t>DULCE JAQUELINE</t>
  </si>
  <si>
    <t>ANDREA SARAHI</t>
  </si>
  <si>
    <t>SANTOS RAQUEL</t>
  </si>
  <si>
    <t>ASTRID AMELIA</t>
  </si>
  <si>
    <t>KARLA GUADALUPE</t>
  </si>
  <si>
    <t>SANDRA EDITH</t>
  </si>
  <si>
    <t>MARIA DEL RAYO</t>
  </si>
  <si>
    <t>PATRICIA ANTONIA</t>
  </si>
  <si>
    <t>LILIANA ELIZABETH</t>
  </si>
  <si>
    <t>MONICA BELEM</t>
  </si>
  <si>
    <t>MYRNA SARAI</t>
  </si>
  <si>
    <t>SERGIO HUGO</t>
  </si>
  <si>
    <t>EDUARDO ALONSO</t>
  </si>
  <si>
    <t>ROCIO GUADALUPE</t>
  </si>
  <si>
    <t>FRANCISCO ISMAEL</t>
  </si>
  <si>
    <t>MOISES ALAN</t>
  </si>
  <si>
    <t>RUBEN CUAUHTEMOC</t>
  </si>
  <si>
    <t>ABEL FERNANDO</t>
  </si>
  <si>
    <t>DIANA ALEJANDRA</t>
  </si>
  <si>
    <t>DANIELA SARAHI</t>
  </si>
  <si>
    <t>SOCORRO ELIZABETH</t>
  </si>
  <si>
    <t>NORMA GUADALUPE</t>
  </si>
  <si>
    <t>ERIC OSVALDO</t>
  </si>
  <si>
    <t>MAYRA GUADALUPE</t>
  </si>
  <si>
    <t>ALMA LETICIA</t>
  </si>
  <si>
    <t>MARTHA FRANCISCA</t>
  </si>
  <si>
    <t>JORGE DAVID</t>
  </si>
  <si>
    <t>OFELIA VALENTINA</t>
  </si>
  <si>
    <t>NORBERTO ALEJANDRO</t>
  </si>
  <si>
    <t>JESÚS CRUZ</t>
  </si>
  <si>
    <t>BLANCA GABRIELA</t>
  </si>
  <si>
    <t>CLAUDIA LIZET</t>
  </si>
  <si>
    <t>OSCAR ANTONIO</t>
  </si>
  <si>
    <t>FRANCISCO JAVIER</t>
  </si>
  <si>
    <t>NORA VERONICA</t>
  </si>
  <si>
    <t>LUIS ALFONSO</t>
  </si>
  <si>
    <t>JASSON ENRIQUE</t>
  </si>
  <si>
    <t>MARIA DEL SOL</t>
  </si>
  <si>
    <t>GEOVANI JACIEL</t>
  </si>
  <si>
    <t>ZAYRA ARIZDEY</t>
  </si>
  <si>
    <t>SERGIO ENRIQUE</t>
  </si>
  <si>
    <t>OLIVIA ANGELICA</t>
  </si>
  <si>
    <t>ALEXIS URIEL</t>
  </si>
  <si>
    <t>JOSE DE JESUS</t>
  </si>
  <si>
    <t>JAQUELINE ARCELIA</t>
  </si>
  <si>
    <t>MELISSA GUADALUPE</t>
  </si>
  <si>
    <t>GERARDO ANTONIO</t>
  </si>
  <si>
    <t>DEL RIO</t>
  </si>
  <si>
    <t>DE LOS RIOS</t>
  </si>
  <si>
    <t>DE LA ROSA</t>
  </si>
  <si>
    <t>DE LA CRUZ</t>
  </si>
  <si>
    <t>DIAZ DE LEON</t>
  </si>
  <si>
    <t>DE LEON</t>
  </si>
  <si>
    <t>MA. ELISA</t>
  </si>
  <si>
    <t>MA. ELENA</t>
  </si>
  <si>
    <t>MARIA DEL ROSARIO</t>
  </si>
  <si>
    <t>MA. VENTURA</t>
  </si>
  <si>
    <t>FATIMA DEL CARMEN</t>
  </si>
  <si>
    <t>RESPONSABLE DE NOMINA DEL DEPTO DE REC HUMANOS</t>
  </si>
  <si>
    <t>DIANA YESSICA</t>
  </si>
  <si>
    <t>ZAMUDIO</t>
  </si>
  <si>
    <t>BENITEZ</t>
  </si>
  <si>
    <t>EN REFERENCIA A LAS SIGUIENTES TABLAS: 
TABLA 437382: PERCEPCIONES ADICIONALES EN ESPECIE: ESTA PRESTACION NO SE PROPORCIONA.  
TABLA 437386: ESTA GRATIFICACIÓN ES ENTREGADA ANUALMENTE EN EL CUARTO TRIMESTRE DEL AÑO, POR TAL MOTIVO LOS ESPACIOS SE ENCUENTRAN EN CEROS. 
TABLA 437373: RESPECTO A LAS PRIMAS SE VERÁN REFLEJADAS EN EL TERCER Y CUARTO TRIMESTRE DE CADA AÑO.
TABLA 437383: EN REFERENCIA A LAS COMISIONES, NO EXISTEN EN EL SISTEMA. 
TABLA 437374: EN REFERENCIA A LAS DIETAS NO EXISTEN EN EL SISTEMA. 
TABLA 437393. EN REFERENCIA A LOS ESTIMULOS NO EXISTEN EN EL SISTEMA, ADEMAS QUE EN EL CONTRATO DE RELACION PATRON-TRABAJADOR SOLO EXISTE EL SALARIO NETO DE CADA QUINCENA. 
TABLA 437397: EN REFERENCIA A LOS APOYOS ECONOMICOS NO EXISTEN EN EL SISTEMA, ADEMAS QUE EN EL CONTRATO DE RELACION PATRON-TRABAJADOR SOLO EXISTE EL SALARIO NETO DE CADA QUINCENA. 
TABLA 437398: NO EXISTEN EN EL SISTEMA, ADEMAS QUE EN EL CONTRATO DE RELACION PATRON-TRABAJADOR SOLO EXISTE EL SALARIO NETO DE CADA QUINCENA.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</si>
</sst>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9"/>
  <sheetViews>
    <sheetView tabSelected="1" topLeftCell="A2" zoomScale="60" zoomScaleNormal="6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8.28515625" style="3" customWidth="1"/>
    <col min="3" max="3" width="17.140625" style="3" customWidth="1"/>
    <col min="4" max="4" width="20.28515625" customWidth="1"/>
    <col min="5" max="5" width="12.85546875" customWidth="1"/>
    <col min="6" max="6" width="27.42578125" customWidth="1"/>
    <col min="7" max="7" width="47.7109375" customWidth="1"/>
    <col min="8" max="8" width="17.42578125" bestFit="1" customWidth="1"/>
    <col min="9" max="9" width="23.28515625" customWidth="1"/>
    <col min="10" max="10" width="13.42578125" bestFit="1" customWidth="1"/>
    <col min="11" max="11" width="16.28515625" customWidth="1"/>
    <col min="12" max="12" width="12.42578125" customWidth="1"/>
    <col min="13" max="13" width="21.42578125" customWidth="1"/>
    <col min="14" max="14" width="23.42578125" bestFit="1" customWidth="1"/>
    <col min="15" max="15" width="17.5703125" style="3" customWidth="1"/>
    <col min="16" max="16" width="25.28515625" customWidth="1"/>
    <col min="17" max="17" width="28.140625" style="3" customWidth="1"/>
    <col min="18" max="18" width="24.85546875" customWidth="1"/>
    <col min="19" max="19" width="23.7109375" customWidth="1"/>
    <col min="20" max="20" width="26.7109375" customWidth="1"/>
    <col min="21" max="21" width="31" customWidth="1"/>
    <col min="22" max="22" width="27.140625" customWidth="1"/>
    <col min="23" max="23" width="27.85546875" customWidth="1"/>
    <col min="24" max="24" width="22.7109375" customWidth="1"/>
    <col min="25" max="25" width="21.7109375" customWidth="1"/>
    <col min="26" max="26" width="25.42578125" customWidth="1"/>
    <col min="27" max="27" width="27.28515625" customWidth="1"/>
    <col min="28" max="28" width="22.85546875" customWidth="1"/>
    <col min="29" max="29" width="22.42578125" customWidth="1"/>
    <col min="30" max="30" width="22.28515625" customWidth="1"/>
    <col min="31" max="31" width="15.28515625" style="3" customWidth="1"/>
    <col min="32" max="32" width="14.42578125" style="3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3" t="s">
        <v>11</v>
      </c>
      <c r="P4" t="s">
        <v>7</v>
      </c>
      <c r="Q4" s="3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3" t="s">
        <v>8</v>
      </c>
      <c r="AF4" s="3" t="s">
        <v>13</v>
      </c>
      <c r="AG4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90</v>
      </c>
      <c r="E8" s="8">
        <v>19</v>
      </c>
      <c r="F8" s="10" t="s">
        <v>793</v>
      </c>
      <c r="G8" s="9" t="s">
        <v>599</v>
      </c>
      <c r="H8" s="9" t="s">
        <v>764</v>
      </c>
      <c r="I8" s="10" t="s">
        <v>225</v>
      </c>
      <c r="J8" s="10" t="s">
        <v>311</v>
      </c>
      <c r="K8" s="10" t="s">
        <v>312</v>
      </c>
      <c r="L8" t="s">
        <v>93</v>
      </c>
      <c r="M8" s="12">
        <v>11282.7</v>
      </c>
      <c r="N8" s="3" t="s">
        <v>215</v>
      </c>
      <c r="O8" s="3">
        <v>10352.52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214</v>
      </c>
      <c r="AE8" s="4">
        <v>45031</v>
      </c>
      <c r="AF8" s="4">
        <v>45016</v>
      </c>
      <c r="AG8" s="6" t="s">
        <v>1057</v>
      </c>
    </row>
    <row r="9" spans="1:33" x14ac:dyDescent="0.25">
      <c r="A9">
        <v>2023</v>
      </c>
      <c r="B9" s="4">
        <v>44927</v>
      </c>
      <c r="C9" s="4">
        <v>45016</v>
      </c>
      <c r="D9" t="s">
        <v>90</v>
      </c>
      <c r="E9" s="8">
        <v>50</v>
      </c>
      <c r="F9" s="10" t="s">
        <v>794</v>
      </c>
      <c r="G9" s="9" t="s">
        <v>600</v>
      </c>
      <c r="H9" s="9" t="s">
        <v>765</v>
      </c>
      <c r="I9" s="10" t="s">
        <v>226</v>
      </c>
      <c r="J9" s="10" t="s">
        <v>313</v>
      </c>
      <c r="K9" s="10" t="s">
        <v>314</v>
      </c>
      <c r="L9" s="7" t="s">
        <v>93</v>
      </c>
      <c r="M9" s="12">
        <v>6601.2</v>
      </c>
      <c r="N9" s="3" t="s">
        <v>215</v>
      </c>
      <c r="O9" s="3">
        <v>6446.16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214</v>
      </c>
      <c r="AE9" s="4">
        <v>45031</v>
      </c>
      <c r="AF9" s="4">
        <v>45016</v>
      </c>
      <c r="AG9" s="6" t="s">
        <v>1057</v>
      </c>
    </row>
    <row r="10" spans="1:33" x14ac:dyDescent="0.25">
      <c r="A10" s="5">
        <v>2023</v>
      </c>
      <c r="B10" s="4">
        <v>44927</v>
      </c>
      <c r="C10" s="4">
        <v>45016</v>
      </c>
      <c r="D10" t="s">
        <v>90</v>
      </c>
      <c r="E10" s="8">
        <v>79</v>
      </c>
      <c r="F10" s="10" t="s">
        <v>795</v>
      </c>
      <c r="G10" s="9" t="s">
        <v>601</v>
      </c>
      <c r="H10" s="9" t="s">
        <v>766</v>
      </c>
      <c r="I10" s="10" t="s">
        <v>227</v>
      </c>
      <c r="J10" s="10" t="s">
        <v>315</v>
      </c>
      <c r="K10" s="10" t="s">
        <v>316</v>
      </c>
      <c r="L10" t="s">
        <v>94</v>
      </c>
      <c r="M10" s="12">
        <v>12757.5</v>
      </c>
      <c r="N10" s="3" t="s">
        <v>215</v>
      </c>
      <c r="O10" s="3">
        <v>11591.34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214</v>
      </c>
      <c r="AE10" s="4">
        <v>45031</v>
      </c>
      <c r="AF10" s="4">
        <v>45016</v>
      </c>
      <c r="AG10" s="6" t="s">
        <v>1057</v>
      </c>
    </row>
    <row r="11" spans="1:33" x14ac:dyDescent="0.25">
      <c r="A11" s="5">
        <v>2023</v>
      </c>
      <c r="B11" s="4">
        <v>44927</v>
      </c>
      <c r="C11" s="4">
        <v>45016</v>
      </c>
      <c r="D11" t="s">
        <v>90</v>
      </c>
      <c r="E11" s="8">
        <v>30</v>
      </c>
      <c r="F11" s="10" t="s">
        <v>796</v>
      </c>
      <c r="G11" s="9" t="s">
        <v>602</v>
      </c>
      <c r="H11" s="9" t="s">
        <v>767</v>
      </c>
      <c r="I11" s="10" t="s">
        <v>827</v>
      </c>
      <c r="J11" s="10" t="s">
        <v>317</v>
      </c>
      <c r="K11" s="10" t="s">
        <v>318</v>
      </c>
      <c r="L11" s="7" t="s">
        <v>94</v>
      </c>
      <c r="M11" s="12">
        <v>14985</v>
      </c>
      <c r="N11" s="3" t="s">
        <v>215</v>
      </c>
      <c r="O11" s="3">
        <v>13419.98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214</v>
      </c>
      <c r="AE11" s="4">
        <v>45031</v>
      </c>
      <c r="AF11" s="4">
        <v>45016</v>
      </c>
      <c r="AG11" s="6" t="s">
        <v>1057</v>
      </c>
    </row>
    <row r="12" spans="1:33" x14ac:dyDescent="0.25">
      <c r="A12" s="5">
        <v>2023</v>
      </c>
      <c r="B12" s="4">
        <v>44927</v>
      </c>
      <c r="C12" s="4">
        <v>45016</v>
      </c>
      <c r="D12" t="s">
        <v>90</v>
      </c>
      <c r="E12" s="8">
        <v>81</v>
      </c>
      <c r="F12" s="10" t="s">
        <v>795</v>
      </c>
      <c r="G12" s="9" t="s">
        <v>603</v>
      </c>
      <c r="H12" s="9" t="s">
        <v>768</v>
      </c>
      <c r="I12" s="10" t="s">
        <v>828</v>
      </c>
      <c r="J12" s="10" t="s">
        <v>319</v>
      </c>
      <c r="K12" s="10" t="s">
        <v>320</v>
      </c>
      <c r="L12" s="7" t="s">
        <v>94</v>
      </c>
      <c r="M12" s="12">
        <v>11270.7</v>
      </c>
      <c r="N12" s="3" t="s">
        <v>215</v>
      </c>
      <c r="O12" s="3">
        <v>10342.44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214</v>
      </c>
      <c r="AE12" s="4">
        <v>45031</v>
      </c>
      <c r="AF12" s="4">
        <v>45016</v>
      </c>
      <c r="AG12" s="6" t="s">
        <v>1057</v>
      </c>
    </row>
    <row r="13" spans="1:33" x14ac:dyDescent="0.25">
      <c r="A13" s="5">
        <v>2023</v>
      </c>
      <c r="B13" s="4">
        <v>44927</v>
      </c>
      <c r="C13" s="4">
        <v>45016</v>
      </c>
      <c r="D13" t="s">
        <v>90</v>
      </c>
      <c r="E13" s="8">
        <v>33</v>
      </c>
      <c r="F13" s="10" t="s">
        <v>797</v>
      </c>
      <c r="G13" s="9" t="s">
        <v>604</v>
      </c>
      <c r="H13" s="9" t="s">
        <v>765</v>
      </c>
      <c r="I13" s="10" t="s">
        <v>228</v>
      </c>
      <c r="J13" s="10" t="s">
        <v>321</v>
      </c>
      <c r="K13" s="10" t="s">
        <v>322</v>
      </c>
      <c r="L13" s="7" t="s">
        <v>93</v>
      </c>
      <c r="M13" s="12">
        <v>9160.7999999999993</v>
      </c>
      <c r="N13" s="3" t="s">
        <v>215</v>
      </c>
      <c r="O13" s="3">
        <v>8769.0495999999985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214</v>
      </c>
      <c r="AE13" s="4">
        <v>45031</v>
      </c>
      <c r="AF13" s="4">
        <v>45016</v>
      </c>
      <c r="AG13" s="6" t="s">
        <v>1057</v>
      </c>
    </row>
    <row r="14" spans="1:33" x14ac:dyDescent="0.25">
      <c r="A14" s="5">
        <v>2023</v>
      </c>
      <c r="B14" s="4">
        <v>44927</v>
      </c>
      <c r="C14" s="4">
        <v>45016</v>
      </c>
      <c r="D14" t="s">
        <v>90</v>
      </c>
      <c r="E14" s="8">
        <v>92</v>
      </c>
      <c r="F14" s="10" t="s">
        <v>798</v>
      </c>
      <c r="G14" s="9" t="s">
        <v>605</v>
      </c>
      <c r="H14" s="9" t="s">
        <v>769</v>
      </c>
      <c r="I14" s="10" t="s">
        <v>829</v>
      </c>
      <c r="J14" s="10" t="s">
        <v>323</v>
      </c>
      <c r="K14" s="10" t="s">
        <v>324</v>
      </c>
      <c r="L14" s="7" t="s">
        <v>94</v>
      </c>
      <c r="M14" s="12">
        <v>19977</v>
      </c>
      <c r="N14" s="3" t="s">
        <v>215</v>
      </c>
      <c r="O14" s="3">
        <v>17356.04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214</v>
      </c>
      <c r="AE14" s="4">
        <v>45031</v>
      </c>
      <c r="AF14" s="4">
        <v>45016</v>
      </c>
      <c r="AG14" s="6" t="s">
        <v>1057</v>
      </c>
    </row>
    <row r="15" spans="1:33" x14ac:dyDescent="0.25">
      <c r="A15" s="5">
        <v>2023</v>
      </c>
      <c r="B15" s="4">
        <v>44927</v>
      </c>
      <c r="C15" s="4">
        <v>45016</v>
      </c>
      <c r="D15" t="s">
        <v>90</v>
      </c>
      <c r="E15" s="8">
        <v>13</v>
      </c>
      <c r="F15" s="10" t="s">
        <v>799</v>
      </c>
      <c r="G15" s="9" t="s">
        <v>606</v>
      </c>
      <c r="H15" s="9" t="s">
        <v>766</v>
      </c>
      <c r="I15" s="10" t="s">
        <v>830</v>
      </c>
      <c r="J15" s="10" t="s">
        <v>325</v>
      </c>
      <c r="K15" s="10" t="s">
        <v>216</v>
      </c>
      <c r="L15" s="7" t="s">
        <v>93</v>
      </c>
      <c r="M15" s="12">
        <v>9259.7999999999993</v>
      </c>
      <c r="N15" s="3" t="s">
        <v>215</v>
      </c>
      <c r="O15" s="3">
        <v>8565.2999999999993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214</v>
      </c>
      <c r="AE15" s="4">
        <v>45031</v>
      </c>
      <c r="AF15" s="4">
        <v>45016</v>
      </c>
      <c r="AG15" s="6" t="s">
        <v>1057</v>
      </c>
    </row>
    <row r="16" spans="1:33" x14ac:dyDescent="0.25">
      <c r="A16" s="5">
        <v>2023</v>
      </c>
      <c r="B16" s="4">
        <v>44927</v>
      </c>
      <c r="C16" s="4">
        <v>45016</v>
      </c>
      <c r="D16" t="s">
        <v>90</v>
      </c>
      <c r="E16" s="8">
        <v>53</v>
      </c>
      <c r="F16" s="10" t="s">
        <v>797</v>
      </c>
      <c r="G16" s="9" t="s">
        <v>604</v>
      </c>
      <c r="H16" s="9" t="s">
        <v>765</v>
      </c>
      <c r="I16" s="10" t="s">
        <v>229</v>
      </c>
      <c r="J16" s="10" t="s">
        <v>216</v>
      </c>
      <c r="K16" s="10" t="s">
        <v>326</v>
      </c>
      <c r="L16" s="7" t="s">
        <v>93</v>
      </c>
      <c r="M16" s="12">
        <v>6223.2</v>
      </c>
      <c r="N16" s="3" t="s">
        <v>215</v>
      </c>
      <c r="O16" s="3">
        <v>6108.1399999999994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214</v>
      </c>
      <c r="AE16" s="4">
        <v>45031</v>
      </c>
      <c r="AF16" s="4">
        <v>45016</v>
      </c>
      <c r="AG16" s="6" t="s">
        <v>1057</v>
      </c>
    </row>
    <row r="17" spans="1:33" x14ac:dyDescent="0.25">
      <c r="A17" s="5">
        <v>2023</v>
      </c>
      <c r="B17" s="4">
        <v>44927</v>
      </c>
      <c r="C17" s="4">
        <v>45016</v>
      </c>
      <c r="D17" t="s">
        <v>90</v>
      </c>
      <c r="E17" s="8">
        <v>75</v>
      </c>
      <c r="F17" s="10" t="s">
        <v>762</v>
      </c>
      <c r="G17" s="9" t="s">
        <v>607</v>
      </c>
      <c r="H17" s="9" t="s">
        <v>770</v>
      </c>
      <c r="I17" s="10" t="s">
        <v>831</v>
      </c>
      <c r="J17" s="10" t="s">
        <v>317</v>
      </c>
      <c r="K17" s="10" t="s">
        <v>327</v>
      </c>
      <c r="L17" s="7" t="s">
        <v>93</v>
      </c>
      <c r="M17" s="12">
        <v>10125</v>
      </c>
      <c r="N17" s="3" t="s">
        <v>215</v>
      </c>
      <c r="O17" s="3">
        <v>9235.7199999999993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214</v>
      </c>
      <c r="AE17" s="4">
        <v>45031</v>
      </c>
      <c r="AF17" s="4">
        <v>45016</v>
      </c>
      <c r="AG17" s="6" t="s">
        <v>1057</v>
      </c>
    </row>
    <row r="18" spans="1:33" x14ac:dyDescent="0.25">
      <c r="A18" s="5">
        <v>2023</v>
      </c>
      <c r="B18" s="4">
        <v>44927</v>
      </c>
      <c r="C18" s="4">
        <v>45016</v>
      </c>
      <c r="D18" t="s">
        <v>90</v>
      </c>
      <c r="E18" s="8">
        <v>47</v>
      </c>
      <c r="F18" s="10" t="s">
        <v>797</v>
      </c>
      <c r="G18" s="9" t="s">
        <v>604</v>
      </c>
      <c r="H18" s="9" t="s">
        <v>765</v>
      </c>
      <c r="I18" s="10" t="s">
        <v>832</v>
      </c>
      <c r="J18" s="10" t="s">
        <v>328</v>
      </c>
      <c r="K18" s="10" t="s">
        <v>329</v>
      </c>
      <c r="L18" s="7" t="s">
        <v>93</v>
      </c>
      <c r="M18" s="12">
        <v>8080.2</v>
      </c>
      <c r="N18" s="3" t="s">
        <v>215</v>
      </c>
      <c r="O18" s="3">
        <v>7514.04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214</v>
      </c>
      <c r="AE18" s="4">
        <v>45031</v>
      </c>
      <c r="AF18" s="4">
        <v>45016</v>
      </c>
      <c r="AG18" s="6" t="s">
        <v>1057</v>
      </c>
    </row>
    <row r="19" spans="1:33" x14ac:dyDescent="0.25">
      <c r="A19" s="5">
        <v>2023</v>
      </c>
      <c r="B19" s="4">
        <v>44927</v>
      </c>
      <c r="C19" s="4">
        <v>45016</v>
      </c>
      <c r="D19" t="s">
        <v>90</v>
      </c>
      <c r="E19" s="8">
        <v>36</v>
      </c>
      <c r="F19" s="10" t="s">
        <v>793</v>
      </c>
      <c r="G19" s="9" t="s">
        <v>608</v>
      </c>
      <c r="H19" s="9" t="s">
        <v>771</v>
      </c>
      <c r="I19" s="10" t="s">
        <v>230</v>
      </c>
      <c r="J19" s="10" t="s">
        <v>330</v>
      </c>
      <c r="K19" s="10" t="s">
        <v>331</v>
      </c>
      <c r="L19" s="7" t="s">
        <v>94</v>
      </c>
      <c r="M19" s="12">
        <v>19095.599999999999</v>
      </c>
      <c r="N19" s="3" t="s">
        <v>215</v>
      </c>
      <c r="O19" s="3">
        <v>16662.899999999998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214</v>
      </c>
      <c r="AE19" s="4">
        <v>45031</v>
      </c>
      <c r="AF19" s="4">
        <v>45016</v>
      </c>
      <c r="AG19" s="6" t="s">
        <v>1057</v>
      </c>
    </row>
    <row r="20" spans="1:33" x14ac:dyDescent="0.25">
      <c r="A20" s="5">
        <v>2023</v>
      </c>
      <c r="B20" s="4">
        <v>44927</v>
      </c>
      <c r="C20" s="4">
        <v>45016</v>
      </c>
      <c r="D20" t="s">
        <v>90</v>
      </c>
      <c r="E20" s="8">
        <v>90</v>
      </c>
      <c r="F20" s="10" t="s">
        <v>797</v>
      </c>
      <c r="G20" s="9" t="s">
        <v>604</v>
      </c>
      <c r="H20" s="9" t="s">
        <v>765</v>
      </c>
      <c r="I20" s="10" t="s">
        <v>833</v>
      </c>
      <c r="J20" s="10" t="s">
        <v>332</v>
      </c>
      <c r="K20" s="10" t="s">
        <v>333</v>
      </c>
      <c r="L20" s="7" t="s">
        <v>93</v>
      </c>
      <c r="M20" s="12">
        <v>14174.7</v>
      </c>
      <c r="N20" s="3" t="s">
        <v>215</v>
      </c>
      <c r="O20" s="3">
        <v>12754.900000000001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214</v>
      </c>
      <c r="AE20" s="4">
        <v>45031</v>
      </c>
      <c r="AF20" s="4">
        <v>45016</v>
      </c>
      <c r="AG20" s="6" t="s">
        <v>1057</v>
      </c>
    </row>
    <row r="21" spans="1:33" x14ac:dyDescent="0.25">
      <c r="A21" s="5">
        <v>2023</v>
      </c>
      <c r="B21" s="4">
        <v>44927</v>
      </c>
      <c r="C21" s="4">
        <v>45016</v>
      </c>
      <c r="D21" t="s">
        <v>90</v>
      </c>
      <c r="E21" s="8">
        <v>15</v>
      </c>
      <c r="F21" s="10" t="s">
        <v>800</v>
      </c>
      <c r="G21" s="9" t="s">
        <v>609</v>
      </c>
      <c r="H21" s="9" t="s">
        <v>767</v>
      </c>
      <c r="I21" s="10" t="s">
        <v>834</v>
      </c>
      <c r="J21" s="10" t="s">
        <v>327</v>
      </c>
      <c r="K21" s="10" t="s">
        <v>334</v>
      </c>
      <c r="L21" s="7" t="s">
        <v>93</v>
      </c>
      <c r="M21" s="12">
        <v>17322</v>
      </c>
      <c r="N21" s="3" t="s">
        <v>215</v>
      </c>
      <c r="O21" s="3">
        <v>15268.14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214</v>
      </c>
      <c r="AE21" s="4">
        <v>45031</v>
      </c>
      <c r="AF21" s="4">
        <v>45016</v>
      </c>
      <c r="AG21" s="6" t="s">
        <v>1057</v>
      </c>
    </row>
    <row r="22" spans="1:33" x14ac:dyDescent="0.25">
      <c r="A22" s="5">
        <v>2023</v>
      </c>
      <c r="B22" s="4">
        <v>44927</v>
      </c>
      <c r="C22" s="4">
        <v>45016</v>
      </c>
      <c r="D22" t="s">
        <v>90</v>
      </c>
      <c r="E22" s="8">
        <v>71</v>
      </c>
      <c r="F22" s="10" t="s">
        <v>762</v>
      </c>
      <c r="G22" s="9" t="s">
        <v>607</v>
      </c>
      <c r="H22" s="9" t="s">
        <v>770</v>
      </c>
      <c r="I22" s="10" t="s">
        <v>231</v>
      </c>
      <c r="J22" s="10" t="s">
        <v>335</v>
      </c>
      <c r="K22" s="10" t="s">
        <v>336</v>
      </c>
      <c r="L22" s="7" t="s">
        <v>93</v>
      </c>
      <c r="M22" s="12">
        <v>7897.5</v>
      </c>
      <c r="N22" s="3" t="s">
        <v>215</v>
      </c>
      <c r="O22" s="3">
        <v>7133.62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214</v>
      </c>
      <c r="AE22" s="4">
        <v>45031</v>
      </c>
      <c r="AF22" s="4">
        <v>45016</v>
      </c>
      <c r="AG22" s="6" t="s">
        <v>1057</v>
      </c>
    </row>
    <row r="23" spans="1:33" x14ac:dyDescent="0.25">
      <c r="A23" s="5">
        <v>2023</v>
      </c>
      <c r="B23" s="4">
        <v>44927</v>
      </c>
      <c r="C23" s="4">
        <v>45016</v>
      </c>
      <c r="D23" t="s">
        <v>90</v>
      </c>
      <c r="E23" s="8">
        <v>31</v>
      </c>
      <c r="F23" s="10" t="s">
        <v>797</v>
      </c>
      <c r="G23" s="9" t="s">
        <v>610</v>
      </c>
      <c r="H23" s="9" t="s">
        <v>771</v>
      </c>
      <c r="I23" s="10" t="s">
        <v>232</v>
      </c>
      <c r="J23" s="10" t="s">
        <v>337</v>
      </c>
      <c r="K23" s="10" t="s">
        <v>317</v>
      </c>
      <c r="L23" s="7" t="s">
        <v>93</v>
      </c>
      <c r="M23" s="12">
        <v>11270.7</v>
      </c>
      <c r="N23" s="3" t="s">
        <v>215</v>
      </c>
      <c r="O23" s="3">
        <v>10342.44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214</v>
      </c>
      <c r="AE23" s="4">
        <v>45031</v>
      </c>
      <c r="AF23" s="4">
        <v>45016</v>
      </c>
      <c r="AG23" s="6" t="s">
        <v>1057</v>
      </c>
    </row>
    <row r="24" spans="1:33" x14ac:dyDescent="0.25">
      <c r="A24" s="5">
        <v>2023</v>
      </c>
      <c r="B24" s="4">
        <v>44927</v>
      </c>
      <c r="C24" s="4">
        <v>45016</v>
      </c>
      <c r="D24" t="s">
        <v>90</v>
      </c>
      <c r="E24" s="8">
        <v>54</v>
      </c>
      <c r="F24" s="10" t="s">
        <v>797</v>
      </c>
      <c r="G24" s="9" t="s">
        <v>604</v>
      </c>
      <c r="H24" s="9" t="s">
        <v>765</v>
      </c>
      <c r="I24" s="10" t="s">
        <v>835</v>
      </c>
      <c r="J24" s="10" t="s">
        <v>338</v>
      </c>
      <c r="K24" s="10" t="s">
        <v>339</v>
      </c>
      <c r="L24" s="7" t="s">
        <v>93</v>
      </c>
      <c r="M24" s="12">
        <v>6993.9</v>
      </c>
      <c r="N24" s="3" t="s">
        <v>215</v>
      </c>
      <c r="O24" s="3">
        <v>6796.12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214</v>
      </c>
      <c r="AE24" s="4">
        <v>45031</v>
      </c>
      <c r="AF24" s="4">
        <v>45016</v>
      </c>
      <c r="AG24" s="6" t="s">
        <v>1057</v>
      </c>
    </row>
    <row r="25" spans="1:33" x14ac:dyDescent="0.25">
      <c r="A25" s="5">
        <v>2023</v>
      </c>
      <c r="B25" s="4">
        <v>44927</v>
      </c>
      <c r="C25" s="4">
        <v>45016</v>
      </c>
      <c r="D25" t="s">
        <v>90</v>
      </c>
      <c r="E25" s="8">
        <v>12</v>
      </c>
      <c r="F25" s="10" t="s">
        <v>797</v>
      </c>
      <c r="G25" s="9" t="s">
        <v>611</v>
      </c>
      <c r="H25" s="9" t="s">
        <v>772</v>
      </c>
      <c r="I25" s="10" t="s">
        <v>836</v>
      </c>
      <c r="J25" s="10" t="s">
        <v>340</v>
      </c>
      <c r="K25" s="10" t="s">
        <v>340</v>
      </c>
      <c r="L25" s="7" t="s">
        <v>93</v>
      </c>
      <c r="M25" s="12">
        <v>15116.4</v>
      </c>
      <c r="N25" s="3" t="s">
        <v>215</v>
      </c>
      <c r="O25" s="3">
        <v>13527.84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214</v>
      </c>
      <c r="AE25" s="4">
        <v>45031</v>
      </c>
      <c r="AF25" s="4">
        <v>45016</v>
      </c>
      <c r="AG25" s="6" t="s">
        <v>1057</v>
      </c>
    </row>
    <row r="26" spans="1:33" x14ac:dyDescent="0.25">
      <c r="A26" s="5">
        <v>2023</v>
      </c>
      <c r="B26" s="4">
        <v>44927</v>
      </c>
      <c r="C26" s="4">
        <v>45016</v>
      </c>
      <c r="D26" t="s">
        <v>90</v>
      </c>
      <c r="E26" s="8">
        <v>57</v>
      </c>
      <c r="F26" s="10" t="s">
        <v>801</v>
      </c>
      <c r="G26" s="9" t="s">
        <v>600</v>
      </c>
      <c r="H26" s="9" t="s">
        <v>765</v>
      </c>
      <c r="I26" s="10" t="s">
        <v>837</v>
      </c>
      <c r="J26" s="10" t="s">
        <v>333</v>
      </c>
      <c r="K26" s="10" t="s">
        <v>341</v>
      </c>
      <c r="L26" s="7" t="s">
        <v>93</v>
      </c>
      <c r="M26" s="12">
        <v>7002.9</v>
      </c>
      <c r="N26" s="3" t="s">
        <v>215</v>
      </c>
      <c r="O26" s="3">
        <v>6804.1399999999994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214</v>
      </c>
      <c r="AE26" s="4">
        <v>45031</v>
      </c>
      <c r="AF26" s="4">
        <v>45016</v>
      </c>
      <c r="AG26" s="6" t="s">
        <v>1057</v>
      </c>
    </row>
    <row r="27" spans="1:33" x14ac:dyDescent="0.25">
      <c r="A27" s="5">
        <v>2023</v>
      </c>
      <c r="B27" s="4">
        <v>44927</v>
      </c>
      <c r="C27" s="4">
        <v>45016</v>
      </c>
      <c r="D27" t="s">
        <v>90</v>
      </c>
      <c r="E27" s="8">
        <v>21</v>
      </c>
      <c r="F27" s="10" t="s">
        <v>793</v>
      </c>
      <c r="G27" s="9" t="s">
        <v>612</v>
      </c>
      <c r="H27" s="9" t="s">
        <v>773</v>
      </c>
      <c r="I27" s="10" t="s">
        <v>225</v>
      </c>
      <c r="J27" s="10" t="s">
        <v>342</v>
      </c>
      <c r="K27" s="10" t="s">
        <v>343</v>
      </c>
      <c r="L27" s="7" t="s">
        <v>93</v>
      </c>
      <c r="M27" s="12">
        <v>10124.700000000001</v>
      </c>
      <c r="N27" s="3" t="s">
        <v>215</v>
      </c>
      <c r="O27" s="3">
        <v>9336.1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214</v>
      </c>
      <c r="AE27" s="4">
        <v>45031</v>
      </c>
      <c r="AF27" s="4">
        <v>45016</v>
      </c>
      <c r="AG27" s="6" t="s">
        <v>1057</v>
      </c>
    </row>
    <row r="28" spans="1:33" x14ac:dyDescent="0.25">
      <c r="A28" s="5">
        <v>2023</v>
      </c>
      <c r="B28" s="4">
        <v>44927</v>
      </c>
      <c r="C28" s="4">
        <v>45016</v>
      </c>
      <c r="D28" t="s">
        <v>90</v>
      </c>
      <c r="E28" s="8">
        <v>123</v>
      </c>
      <c r="F28" s="10" t="s">
        <v>795</v>
      </c>
      <c r="G28" s="9" t="s">
        <v>613</v>
      </c>
      <c r="H28" s="9" t="s">
        <v>774</v>
      </c>
      <c r="I28" s="10" t="s">
        <v>838</v>
      </c>
      <c r="J28" s="10" t="s">
        <v>344</v>
      </c>
      <c r="K28" s="10" t="s">
        <v>345</v>
      </c>
      <c r="L28" s="7" t="s">
        <v>93</v>
      </c>
      <c r="M28" s="12">
        <v>11365.5</v>
      </c>
      <c r="N28" s="3" t="s">
        <v>215</v>
      </c>
      <c r="O28" s="3">
        <v>10422.06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214</v>
      </c>
      <c r="AE28" s="4">
        <v>45031</v>
      </c>
      <c r="AF28" s="4">
        <v>45016</v>
      </c>
      <c r="AG28" s="6" t="s">
        <v>1057</v>
      </c>
    </row>
    <row r="29" spans="1:33" x14ac:dyDescent="0.25">
      <c r="A29" s="5">
        <v>2023</v>
      </c>
      <c r="B29" s="4">
        <v>44927</v>
      </c>
      <c r="C29" s="4">
        <v>45016</v>
      </c>
      <c r="D29" t="s">
        <v>90</v>
      </c>
      <c r="E29" s="8">
        <v>24</v>
      </c>
      <c r="F29" s="10" t="s">
        <v>795</v>
      </c>
      <c r="G29" s="9" t="s">
        <v>614</v>
      </c>
      <c r="H29" s="9" t="s">
        <v>775</v>
      </c>
      <c r="I29" s="10" t="s">
        <v>839</v>
      </c>
      <c r="J29" s="10" t="s">
        <v>346</v>
      </c>
      <c r="K29" s="10" t="s">
        <v>347</v>
      </c>
      <c r="L29" s="7" t="s">
        <v>94</v>
      </c>
      <c r="M29" s="12">
        <v>14985</v>
      </c>
      <c r="N29" s="3" t="s">
        <v>215</v>
      </c>
      <c r="O29" s="3">
        <v>13419.98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214</v>
      </c>
      <c r="AE29" s="4">
        <v>45031</v>
      </c>
      <c r="AF29" s="4">
        <v>45016</v>
      </c>
      <c r="AG29" s="6" t="s">
        <v>1057</v>
      </c>
    </row>
    <row r="30" spans="1:33" x14ac:dyDescent="0.25">
      <c r="A30" s="5">
        <v>2023</v>
      </c>
      <c r="B30" s="4">
        <v>44927</v>
      </c>
      <c r="C30" s="4">
        <v>45016</v>
      </c>
      <c r="D30" t="s">
        <v>90</v>
      </c>
      <c r="E30" s="8">
        <v>112</v>
      </c>
      <c r="F30" s="10" t="s">
        <v>797</v>
      </c>
      <c r="G30" s="9" t="s">
        <v>604</v>
      </c>
      <c r="H30" s="9" t="s">
        <v>765</v>
      </c>
      <c r="I30" s="10" t="s">
        <v>233</v>
      </c>
      <c r="J30" s="10" t="s">
        <v>348</v>
      </c>
      <c r="K30" s="10" t="s">
        <v>349</v>
      </c>
      <c r="L30" s="7" t="s">
        <v>94</v>
      </c>
      <c r="M30" s="12">
        <v>14174.7</v>
      </c>
      <c r="N30" s="3" t="s">
        <v>215</v>
      </c>
      <c r="O30" s="3">
        <v>12802.220000000001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214</v>
      </c>
      <c r="AE30" s="4">
        <v>45031</v>
      </c>
      <c r="AF30" s="4">
        <v>45016</v>
      </c>
      <c r="AG30" s="6" t="s">
        <v>1057</v>
      </c>
    </row>
    <row r="31" spans="1:33" x14ac:dyDescent="0.25">
      <c r="A31" s="5">
        <v>2023</v>
      </c>
      <c r="B31" s="4">
        <v>44927</v>
      </c>
      <c r="C31" s="4">
        <v>45016</v>
      </c>
      <c r="D31" t="s">
        <v>90</v>
      </c>
      <c r="E31" s="8">
        <v>78</v>
      </c>
      <c r="F31" s="10" t="s">
        <v>802</v>
      </c>
      <c r="G31" s="9" t="s">
        <v>615</v>
      </c>
      <c r="H31" s="9" t="s">
        <v>770</v>
      </c>
      <c r="I31" s="10" t="s">
        <v>840</v>
      </c>
      <c r="J31" s="10" t="s">
        <v>350</v>
      </c>
      <c r="K31" s="10" t="s">
        <v>351</v>
      </c>
      <c r="L31" s="7" t="s">
        <v>93</v>
      </c>
      <c r="M31" s="12">
        <v>8634.6</v>
      </c>
      <c r="N31" s="3" t="s">
        <v>215</v>
      </c>
      <c r="O31" s="3">
        <v>8008.1200000000008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214</v>
      </c>
      <c r="AE31" s="4">
        <v>45031</v>
      </c>
      <c r="AF31" s="4">
        <v>45016</v>
      </c>
      <c r="AG31" s="6" t="s">
        <v>1057</v>
      </c>
    </row>
    <row r="32" spans="1:33" x14ac:dyDescent="0.25">
      <c r="A32" s="5">
        <v>2023</v>
      </c>
      <c r="B32" s="4">
        <v>44927</v>
      </c>
      <c r="C32" s="4">
        <v>45016</v>
      </c>
      <c r="D32" t="s">
        <v>90</v>
      </c>
      <c r="E32" s="8">
        <v>137</v>
      </c>
      <c r="F32" s="10" t="s">
        <v>803</v>
      </c>
      <c r="G32" s="9" t="s">
        <v>616</v>
      </c>
      <c r="H32" s="9" t="s">
        <v>770</v>
      </c>
      <c r="I32" s="10" t="s">
        <v>831</v>
      </c>
      <c r="J32" s="10" t="s">
        <v>352</v>
      </c>
      <c r="K32" s="10" t="s">
        <v>353</v>
      </c>
      <c r="L32" s="7" t="s">
        <v>93</v>
      </c>
      <c r="M32" s="12">
        <v>7212.3</v>
      </c>
      <c r="N32" s="3" t="s">
        <v>215</v>
      </c>
      <c r="O32" s="3">
        <v>6955.3600000000006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214</v>
      </c>
      <c r="AE32" s="4">
        <v>45031</v>
      </c>
      <c r="AF32" s="4">
        <v>45016</v>
      </c>
      <c r="AG32" s="6" t="s">
        <v>1057</v>
      </c>
    </row>
    <row r="33" spans="1:33" x14ac:dyDescent="0.25">
      <c r="A33" s="5">
        <v>2023</v>
      </c>
      <c r="B33" s="4">
        <v>44927</v>
      </c>
      <c r="C33" s="4">
        <v>45016</v>
      </c>
      <c r="D33" t="s">
        <v>90</v>
      </c>
      <c r="E33" s="8">
        <v>151</v>
      </c>
      <c r="F33" s="10" t="s">
        <v>804</v>
      </c>
      <c r="G33" s="9" t="s">
        <v>617</v>
      </c>
      <c r="H33" s="9" t="s">
        <v>766</v>
      </c>
      <c r="I33" s="10" t="s">
        <v>234</v>
      </c>
      <c r="J33" s="10" t="s">
        <v>354</v>
      </c>
      <c r="K33" s="10" t="s">
        <v>355</v>
      </c>
      <c r="L33" s="7" t="s">
        <v>94</v>
      </c>
      <c r="M33" s="12">
        <v>14984.7</v>
      </c>
      <c r="N33" s="3" t="s">
        <v>215</v>
      </c>
      <c r="O33" s="3">
        <v>14095.372896000001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214</v>
      </c>
      <c r="AE33" s="4">
        <v>45031</v>
      </c>
      <c r="AF33" s="4">
        <v>45016</v>
      </c>
      <c r="AG33" s="6" t="s">
        <v>1057</v>
      </c>
    </row>
    <row r="34" spans="1:33" x14ac:dyDescent="0.25">
      <c r="A34" s="5">
        <v>2023</v>
      </c>
      <c r="B34" s="4">
        <v>44927</v>
      </c>
      <c r="C34" s="4">
        <v>45016</v>
      </c>
      <c r="D34" t="s">
        <v>90</v>
      </c>
      <c r="E34" s="8">
        <v>138</v>
      </c>
      <c r="F34" s="10" t="s">
        <v>795</v>
      </c>
      <c r="G34" s="9" t="s">
        <v>618</v>
      </c>
      <c r="H34" s="9" t="s">
        <v>776</v>
      </c>
      <c r="I34" s="10" t="s">
        <v>235</v>
      </c>
      <c r="J34" s="10" t="s">
        <v>356</v>
      </c>
      <c r="K34" s="10" t="s">
        <v>357</v>
      </c>
      <c r="L34" s="7" t="s">
        <v>94</v>
      </c>
      <c r="M34" s="12">
        <v>15077.4</v>
      </c>
      <c r="N34" s="3" t="s">
        <v>215</v>
      </c>
      <c r="O34" s="3">
        <v>13495.82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214</v>
      </c>
      <c r="AE34" s="4">
        <v>45031</v>
      </c>
      <c r="AF34" s="4">
        <v>45016</v>
      </c>
      <c r="AG34" s="6" t="s">
        <v>1057</v>
      </c>
    </row>
    <row r="35" spans="1:33" x14ac:dyDescent="0.25">
      <c r="A35" s="5">
        <v>2023</v>
      </c>
      <c r="B35" s="4">
        <v>44927</v>
      </c>
      <c r="C35" s="4">
        <v>45016</v>
      </c>
      <c r="D35" t="s">
        <v>90</v>
      </c>
      <c r="E35" s="8">
        <v>140</v>
      </c>
      <c r="F35" s="10" t="s">
        <v>800</v>
      </c>
      <c r="G35" s="9" t="s">
        <v>619</v>
      </c>
      <c r="H35" s="9" t="s">
        <v>771</v>
      </c>
      <c r="I35" s="10" t="s">
        <v>236</v>
      </c>
      <c r="J35" s="10" t="s">
        <v>340</v>
      </c>
      <c r="K35" s="10" t="s">
        <v>358</v>
      </c>
      <c r="L35" s="7" t="s">
        <v>93</v>
      </c>
      <c r="M35" s="12">
        <v>21512.400000000001</v>
      </c>
      <c r="N35" s="3" t="s">
        <v>215</v>
      </c>
      <c r="O35" s="3">
        <v>18563.480000000003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214</v>
      </c>
      <c r="AE35" s="4">
        <v>45031</v>
      </c>
      <c r="AF35" s="4">
        <v>45016</v>
      </c>
      <c r="AG35" s="6" t="s">
        <v>1057</v>
      </c>
    </row>
    <row r="36" spans="1:33" x14ac:dyDescent="0.25">
      <c r="A36" s="5">
        <v>2023</v>
      </c>
      <c r="B36" s="4">
        <v>44927</v>
      </c>
      <c r="C36" s="4">
        <v>45016</v>
      </c>
      <c r="D36" t="s">
        <v>90</v>
      </c>
      <c r="E36" s="8">
        <v>139</v>
      </c>
      <c r="F36" s="10" t="s">
        <v>795</v>
      </c>
      <c r="G36" s="9" t="s">
        <v>620</v>
      </c>
      <c r="H36" s="9" t="s">
        <v>765</v>
      </c>
      <c r="I36" s="10" t="s">
        <v>237</v>
      </c>
      <c r="J36" s="10" t="s">
        <v>359</v>
      </c>
      <c r="K36" s="10" t="s">
        <v>360</v>
      </c>
      <c r="L36" s="7" t="s">
        <v>93</v>
      </c>
      <c r="M36" s="12">
        <v>10124.700000000001</v>
      </c>
      <c r="N36" s="3" t="s">
        <v>215</v>
      </c>
      <c r="O36" s="3">
        <v>9336.1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214</v>
      </c>
      <c r="AE36" s="4">
        <v>45031</v>
      </c>
      <c r="AF36" s="4">
        <v>45016</v>
      </c>
      <c r="AG36" s="6" t="s">
        <v>1057</v>
      </c>
    </row>
    <row r="37" spans="1:33" x14ac:dyDescent="0.25">
      <c r="A37" s="5">
        <v>2023</v>
      </c>
      <c r="B37" s="4">
        <v>44927</v>
      </c>
      <c r="C37" s="4">
        <v>45016</v>
      </c>
      <c r="D37" t="s">
        <v>90</v>
      </c>
      <c r="E37" s="8">
        <v>143</v>
      </c>
      <c r="F37" s="10" t="s">
        <v>797</v>
      </c>
      <c r="G37" s="9" t="s">
        <v>621</v>
      </c>
      <c r="H37" s="9" t="s">
        <v>777</v>
      </c>
      <c r="I37" s="10" t="s">
        <v>841</v>
      </c>
      <c r="J37" s="10" t="s">
        <v>361</v>
      </c>
      <c r="K37" s="10" t="s">
        <v>356</v>
      </c>
      <c r="L37" s="7" t="s">
        <v>93</v>
      </c>
      <c r="M37" s="12">
        <v>18579.3</v>
      </c>
      <c r="N37" s="3" t="s">
        <v>215</v>
      </c>
      <c r="O37" s="3">
        <v>16256.88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214</v>
      </c>
      <c r="AE37" s="4">
        <v>45031</v>
      </c>
      <c r="AF37" s="4">
        <v>45016</v>
      </c>
      <c r="AG37" s="6" t="s">
        <v>1057</v>
      </c>
    </row>
    <row r="38" spans="1:33" x14ac:dyDescent="0.25">
      <c r="A38" s="5">
        <v>2023</v>
      </c>
      <c r="B38" s="4">
        <v>44927</v>
      </c>
      <c r="C38" s="4">
        <v>45016</v>
      </c>
      <c r="D38" t="s">
        <v>90</v>
      </c>
      <c r="E38" s="8">
        <v>160</v>
      </c>
      <c r="F38" s="10" t="s">
        <v>805</v>
      </c>
      <c r="G38" s="9" t="s">
        <v>622</v>
      </c>
      <c r="H38" s="9" t="s">
        <v>774</v>
      </c>
      <c r="I38" s="10" t="s">
        <v>842</v>
      </c>
      <c r="J38" s="10" t="s">
        <v>347</v>
      </c>
      <c r="K38" s="10" t="s">
        <v>362</v>
      </c>
      <c r="L38" s="7" t="s">
        <v>94</v>
      </c>
      <c r="M38" s="12">
        <v>10124.4</v>
      </c>
      <c r="N38" s="3" t="s">
        <v>215</v>
      </c>
      <c r="O38" s="3">
        <v>9024.7099999999991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214</v>
      </c>
      <c r="AE38" s="4">
        <v>45031</v>
      </c>
      <c r="AF38" s="4">
        <v>45016</v>
      </c>
      <c r="AG38" s="6" t="s">
        <v>1057</v>
      </c>
    </row>
    <row r="39" spans="1:33" x14ac:dyDescent="0.25">
      <c r="A39" s="5">
        <v>2023</v>
      </c>
      <c r="B39" s="4">
        <v>44927</v>
      </c>
      <c r="C39" s="4">
        <v>45016</v>
      </c>
      <c r="D39" t="s">
        <v>90</v>
      </c>
      <c r="E39" s="8">
        <v>168</v>
      </c>
      <c r="F39" s="10" t="s">
        <v>806</v>
      </c>
      <c r="G39" s="9" t="s">
        <v>623</v>
      </c>
      <c r="H39" s="9" t="s">
        <v>772</v>
      </c>
      <c r="I39" s="10" t="s">
        <v>238</v>
      </c>
      <c r="J39" s="10" t="s">
        <v>363</v>
      </c>
      <c r="K39" s="10" t="s">
        <v>350</v>
      </c>
      <c r="L39" s="7" t="s">
        <v>94</v>
      </c>
      <c r="M39" s="12">
        <v>14985</v>
      </c>
      <c r="N39" s="3" t="s">
        <v>215</v>
      </c>
      <c r="O39" s="3">
        <v>13078.72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214</v>
      </c>
      <c r="AE39" s="4">
        <v>45031</v>
      </c>
      <c r="AF39" s="4">
        <v>45016</v>
      </c>
      <c r="AG39" s="6" t="s">
        <v>1057</v>
      </c>
    </row>
    <row r="40" spans="1:33" x14ac:dyDescent="0.25">
      <c r="A40" s="5">
        <v>2023</v>
      </c>
      <c r="B40" s="4">
        <v>44927</v>
      </c>
      <c r="C40" s="4">
        <v>45016</v>
      </c>
      <c r="D40" t="s">
        <v>90</v>
      </c>
      <c r="E40" s="8">
        <v>177</v>
      </c>
      <c r="F40" s="10" t="s">
        <v>793</v>
      </c>
      <c r="G40" s="9" t="s">
        <v>612</v>
      </c>
      <c r="H40" s="9" t="s">
        <v>773</v>
      </c>
      <c r="I40" s="10" t="s">
        <v>239</v>
      </c>
      <c r="J40" s="10" t="s">
        <v>364</v>
      </c>
      <c r="K40" s="10" t="s">
        <v>365</v>
      </c>
      <c r="L40" s="7" t="s">
        <v>93</v>
      </c>
      <c r="M40" s="12">
        <v>10124.700000000001</v>
      </c>
      <c r="N40" s="3" t="s">
        <v>215</v>
      </c>
      <c r="O40" s="3">
        <v>9336.1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214</v>
      </c>
      <c r="AE40" s="4">
        <v>45031</v>
      </c>
      <c r="AF40" s="4">
        <v>45016</v>
      </c>
      <c r="AG40" s="6" t="s">
        <v>1057</v>
      </c>
    </row>
    <row r="41" spans="1:33" x14ac:dyDescent="0.25">
      <c r="A41" s="5">
        <v>2023</v>
      </c>
      <c r="B41" s="4">
        <v>44927</v>
      </c>
      <c r="C41" s="4">
        <v>45016</v>
      </c>
      <c r="D41" t="s">
        <v>90</v>
      </c>
      <c r="E41" s="8">
        <v>184</v>
      </c>
      <c r="F41" s="10" t="s">
        <v>762</v>
      </c>
      <c r="G41" s="9" t="s">
        <v>607</v>
      </c>
      <c r="H41" s="9" t="s">
        <v>770</v>
      </c>
      <c r="I41" s="10" t="s">
        <v>843</v>
      </c>
      <c r="J41" s="10" t="s">
        <v>350</v>
      </c>
      <c r="K41" s="10" t="s">
        <v>366</v>
      </c>
      <c r="L41" s="7" t="s">
        <v>93</v>
      </c>
      <c r="M41" s="12">
        <v>10124.700000000001</v>
      </c>
      <c r="N41" s="3" t="s">
        <v>215</v>
      </c>
      <c r="O41" s="3">
        <v>9336.1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214</v>
      </c>
      <c r="AE41" s="4">
        <v>45031</v>
      </c>
      <c r="AF41" s="4">
        <v>45016</v>
      </c>
      <c r="AG41" s="6" t="s">
        <v>1057</v>
      </c>
    </row>
    <row r="42" spans="1:33" x14ac:dyDescent="0.25">
      <c r="A42" s="5">
        <v>2023</v>
      </c>
      <c r="B42" s="4">
        <v>44927</v>
      </c>
      <c r="C42" s="4">
        <v>45016</v>
      </c>
      <c r="D42" t="s">
        <v>90</v>
      </c>
      <c r="E42" s="8">
        <v>188</v>
      </c>
      <c r="F42" s="10" t="s">
        <v>802</v>
      </c>
      <c r="G42" s="9" t="s">
        <v>615</v>
      </c>
      <c r="H42" s="9" t="s">
        <v>770</v>
      </c>
      <c r="I42" s="10" t="s">
        <v>844</v>
      </c>
      <c r="J42" s="10" t="s">
        <v>367</v>
      </c>
      <c r="K42" s="10" t="s">
        <v>368</v>
      </c>
      <c r="L42" s="7" t="s">
        <v>93</v>
      </c>
      <c r="M42" s="12">
        <v>7897.2</v>
      </c>
      <c r="N42" s="3" t="s">
        <v>215</v>
      </c>
      <c r="O42" s="3">
        <v>7350.94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214</v>
      </c>
      <c r="AE42" s="4">
        <v>45031</v>
      </c>
      <c r="AF42" s="4">
        <v>45016</v>
      </c>
      <c r="AG42" s="6" t="s">
        <v>1057</v>
      </c>
    </row>
    <row r="43" spans="1:33" x14ac:dyDescent="0.25">
      <c r="A43" s="5">
        <v>2023</v>
      </c>
      <c r="B43" s="4">
        <v>44927</v>
      </c>
      <c r="C43" s="4">
        <v>45016</v>
      </c>
      <c r="D43" t="s">
        <v>90</v>
      </c>
      <c r="E43" s="8">
        <v>190</v>
      </c>
      <c r="F43" s="10" t="s">
        <v>795</v>
      </c>
      <c r="G43" s="9" t="s">
        <v>624</v>
      </c>
      <c r="H43" s="9" t="s">
        <v>778</v>
      </c>
      <c r="I43" s="10" t="s">
        <v>240</v>
      </c>
      <c r="J43" s="10" t="s">
        <v>362</v>
      </c>
      <c r="K43" s="10" t="s">
        <v>369</v>
      </c>
      <c r="L43" s="7" t="s">
        <v>94</v>
      </c>
      <c r="M43" s="12">
        <v>11324.1</v>
      </c>
      <c r="N43" s="3" t="s">
        <v>215</v>
      </c>
      <c r="O43" s="3">
        <v>10387.280000000001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214</v>
      </c>
      <c r="AE43" s="4">
        <v>45031</v>
      </c>
      <c r="AF43" s="4">
        <v>45016</v>
      </c>
      <c r="AG43" s="6" t="s">
        <v>1057</v>
      </c>
    </row>
    <row r="44" spans="1:33" x14ac:dyDescent="0.25">
      <c r="A44" s="5">
        <v>2023</v>
      </c>
      <c r="B44" s="4">
        <v>44927</v>
      </c>
      <c r="C44" s="4">
        <v>45016</v>
      </c>
      <c r="D44" t="s">
        <v>90</v>
      </c>
      <c r="E44" s="8">
        <v>193</v>
      </c>
      <c r="F44" s="10" t="s">
        <v>803</v>
      </c>
      <c r="G44" s="9" t="s">
        <v>616</v>
      </c>
      <c r="H44" s="9" t="s">
        <v>770</v>
      </c>
      <c r="I44" s="10" t="s">
        <v>267</v>
      </c>
      <c r="J44" s="10" t="s">
        <v>370</v>
      </c>
      <c r="K44" s="10" t="s">
        <v>364</v>
      </c>
      <c r="L44" s="7" t="s">
        <v>93</v>
      </c>
      <c r="M44" s="12">
        <v>7413.3</v>
      </c>
      <c r="N44" s="3" t="s">
        <v>215</v>
      </c>
      <c r="O44" s="3">
        <v>6936.1500000000005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214</v>
      </c>
      <c r="AE44" s="4">
        <v>45031</v>
      </c>
      <c r="AF44" s="4">
        <v>45016</v>
      </c>
      <c r="AG44" s="6" t="s">
        <v>1057</v>
      </c>
    </row>
    <row r="45" spans="1:33" x14ac:dyDescent="0.25">
      <c r="A45" s="5">
        <v>2023</v>
      </c>
      <c r="B45" s="4">
        <v>44927</v>
      </c>
      <c r="C45" s="4">
        <v>45016</v>
      </c>
      <c r="D45" t="s">
        <v>90</v>
      </c>
      <c r="E45" s="8">
        <v>196</v>
      </c>
      <c r="F45" s="10" t="s">
        <v>803</v>
      </c>
      <c r="G45" s="9" t="s">
        <v>616</v>
      </c>
      <c r="H45" s="9" t="s">
        <v>770</v>
      </c>
      <c r="I45" s="10" t="s">
        <v>845</v>
      </c>
      <c r="J45" s="10" t="s">
        <v>371</v>
      </c>
      <c r="K45" s="10" t="s">
        <v>364</v>
      </c>
      <c r="L45" s="7" t="s">
        <v>93</v>
      </c>
      <c r="M45" s="12">
        <v>9911.1</v>
      </c>
      <c r="N45" s="3" t="s">
        <v>215</v>
      </c>
      <c r="O45" s="3">
        <v>9145.74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214</v>
      </c>
      <c r="AE45" s="4">
        <v>45031</v>
      </c>
      <c r="AF45" s="4">
        <v>45016</v>
      </c>
      <c r="AG45" s="6" t="s">
        <v>1057</v>
      </c>
    </row>
    <row r="46" spans="1:33" x14ac:dyDescent="0.25">
      <c r="A46" s="5">
        <v>2023</v>
      </c>
      <c r="B46" s="4">
        <v>44927</v>
      </c>
      <c r="C46" s="4">
        <v>45016</v>
      </c>
      <c r="D46" t="s">
        <v>90</v>
      </c>
      <c r="E46" s="8">
        <v>162</v>
      </c>
      <c r="F46" s="10" t="s">
        <v>794</v>
      </c>
      <c r="G46" s="9" t="s">
        <v>600</v>
      </c>
      <c r="H46" s="9" t="s">
        <v>765</v>
      </c>
      <c r="I46" s="10" t="s">
        <v>846</v>
      </c>
      <c r="J46" s="10" t="s">
        <v>372</v>
      </c>
      <c r="K46" s="10" t="s">
        <v>346</v>
      </c>
      <c r="L46" s="7" t="s">
        <v>94</v>
      </c>
      <c r="M46" s="12">
        <v>14580</v>
      </c>
      <c r="N46" s="3" t="s">
        <v>215</v>
      </c>
      <c r="O46" s="3">
        <v>13137.31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214</v>
      </c>
      <c r="AE46" s="4">
        <v>45031</v>
      </c>
      <c r="AF46" s="4">
        <v>45016</v>
      </c>
      <c r="AG46" s="6" t="s">
        <v>1057</v>
      </c>
    </row>
    <row r="47" spans="1:33" x14ac:dyDescent="0.25">
      <c r="A47" s="5">
        <v>2023</v>
      </c>
      <c r="B47" s="4">
        <v>44927</v>
      </c>
      <c r="C47" s="4">
        <v>45016</v>
      </c>
      <c r="D47" t="s">
        <v>90</v>
      </c>
      <c r="E47" s="8">
        <v>208</v>
      </c>
      <c r="F47" s="10" t="s">
        <v>800</v>
      </c>
      <c r="G47" s="9" t="s">
        <v>625</v>
      </c>
      <c r="H47" s="9" t="s">
        <v>776</v>
      </c>
      <c r="I47" s="10" t="s">
        <v>241</v>
      </c>
      <c r="J47" s="10" t="s">
        <v>373</v>
      </c>
      <c r="K47" s="10" t="s">
        <v>374</v>
      </c>
      <c r="L47" s="7" t="s">
        <v>94</v>
      </c>
      <c r="M47" s="12">
        <v>18755.400000000001</v>
      </c>
      <c r="N47" s="3" t="s">
        <v>215</v>
      </c>
      <c r="O47" s="3">
        <v>16395.38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214</v>
      </c>
      <c r="AE47" s="4">
        <v>45031</v>
      </c>
      <c r="AF47" s="4">
        <v>45016</v>
      </c>
      <c r="AG47" s="6" t="s">
        <v>1057</v>
      </c>
    </row>
    <row r="48" spans="1:33" x14ac:dyDescent="0.25">
      <c r="A48" s="5">
        <v>2023</v>
      </c>
      <c r="B48" s="4">
        <v>44927</v>
      </c>
      <c r="C48" s="4">
        <v>45016</v>
      </c>
      <c r="D48" t="s">
        <v>90</v>
      </c>
      <c r="E48" s="8">
        <v>207</v>
      </c>
      <c r="F48" s="10" t="s">
        <v>807</v>
      </c>
      <c r="G48" s="9" t="s">
        <v>626</v>
      </c>
      <c r="H48" s="9" t="s">
        <v>779</v>
      </c>
      <c r="I48" s="10" t="s">
        <v>847</v>
      </c>
      <c r="J48" s="10" t="s">
        <v>312</v>
      </c>
      <c r="K48" s="10" t="s">
        <v>375</v>
      </c>
      <c r="L48" s="7" t="s">
        <v>93</v>
      </c>
      <c r="M48" s="12">
        <v>19095.599999999999</v>
      </c>
      <c r="N48" s="3" t="s">
        <v>215</v>
      </c>
      <c r="O48" s="3">
        <v>16662.899999999998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214</v>
      </c>
      <c r="AE48" s="4">
        <v>45031</v>
      </c>
      <c r="AF48" s="4">
        <v>45016</v>
      </c>
      <c r="AG48" s="6" t="s">
        <v>1057</v>
      </c>
    </row>
    <row r="49" spans="1:33" x14ac:dyDescent="0.25">
      <c r="A49" s="5">
        <v>2023</v>
      </c>
      <c r="B49" s="4">
        <v>44927</v>
      </c>
      <c r="C49" s="4">
        <v>45016</v>
      </c>
      <c r="D49" t="s">
        <v>90</v>
      </c>
      <c r="E49" s="8">
        <v>220</v>
      </c>
      <c r="F49" s="10" t="s">
        <v>795</v>
      </c>
      <c r="G49" s="9" t="s">
        <v>627</v>
      </c>
      <c r="H49" s="9" t="s">
        <v>780</v>
      </c>
      <c r="I49" s="10" t="s">
        <v>848</v>
      </c>
      <c r="J49" s="10" t="s">
        <v>364</v>
      </c>
      <c r="K49" s="10" t="s">
        <v>376</v>
      </c>
      <c r="L49" s="7" t="s">
        <v>93</v>
      </c>
      <c r="M49" s="12">
        <v>12540.9</v>
      </c>
      <c r="N49" s="3" t="s">
        <v>215</v>
      </c>
      <c r="O49" s="3">
        <v>11409.4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214</v>
      </c>
      <c r="AE49" s="4">
        <v>45031</v>
      </c>
      <c r="AF49" s="4">
        <v>45016</v>
      </c>
      <c r="AG49" s="6" t="s">
        <v>1057</v>
      </c>
    </row>
    <row r="50" spans="1:33" x14ac:dyDescent="0.25">
      <c r="A50" s="5">
        <v>2023</v>
      </c>
      <c r="B50" s="4">
        <v>44927</v>
      </c>
      <c r="C50" s="4">
        <v>45016</v>
      </c>
      <c r="D50" t="s">
        <v>90</v>
      </c>
      <c r="E50" s="8">
        <v>223</v>
      </c>
      <c r="F50" s="10" t="s">
        <v>797</v>
      </c>
      <c r="G50" s="9" t="s">
        <v>628</v>
      </c>
      <c r="H50" s="9" t="s">
        <v>781</v>
      </c>
      <c r="I50" s="10" t="s">
        <v>849</v>
      </c>
      <c r="J50" s="10" t="s">
        <v>377</v>
      </c>
      <c r="K50" s="10" t="s">
        <v>378</v>
      </c>
      <c r="L50" s="7" t="s">
        <v>94</v>
      </c>
      <c r="M50" s="12">
        <v>16008</v>
      </c>
      <c r="N50" s="3" t="s">
        <v>215</v>
      </c>
      <c r="O50" s="3">
        <v>14234.82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214</v>
      </c>
      <c r="AE50" s="4">
        <v>45031</v>
      </c>
      <c r="AF50" s="4">
        <v>45016</v>
      </c>
      <c r="AG50" s="6" t="s">
        <v>1057</v>
      </c>
    </row>
    <row r="51" spans="1:33" x14ac:dyDescent="0.25">
      <c r="A51" s="5">
        <v>2023</v>
      </c>
      <c r="B51" s="4">
        <v>44927</v>
      </c>
      <c r="C51" s="4">
        <v>45016</v>
      </c>
      <c r="D51" t="s">
        <v>90</v>
      </c>
      <c r="E51" s="8">
        <v>221</v>
      </c>
      <c r="F51" s="10" t="s">
        <v>762</v>
      </c>
      <c r="G51" s="9" t="s">
        <v>607</v>
      </c>
      <c r="H51" s="9" t="s">
        <v>770</v>
      </c>
      <c r="I51" s="10" t="s">
        <v>850</v>
      </c>
      <c r="J51" s="10" t="s">
        <v>352</v>
      </c>
      <c r="K51" s="10" t="s">
        <v>379</v>
      </c>
      <c r="L51" s="7" t="s">
        <v>93</v>
      </c>
      <c r="M51" s="12">
        <v>7897.5</v>
      </c>
      <c r="N51" s="3" t="s">
        <v>215</v>
      </c>
      <c r="O51" s="3">
        <v>7024.82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214</v>
      </c>
      <c r="AE51" s="4">
        <v>45031</v>
      </c>
      <c r="AF51" s="4">
        <v>45016</v>
      </c>
      <c r="AG51" s="6" t="s">
        <v>1057</v>
      </c>
    </row>
    <row r="52" spans="1:33" x14ac:dyDescent="0.25">
      <c r="A52" s="5">
        <v>2023</v>
      </c>
      <c r="B52" s="4">
        <v>44927</v>
      </c>
      <c r="C52" s="4">
        <v>45016</v>
      </c>
      <c r="D52" t="s">
        <v>90</v>
      </c>
      <c r="E52" s="8">
        <v>226</v>
      </c>
      <c r="F52" s="10" t="s">
        <v>803</v>
      </c>
      <c r="G52" s="9" t="s">
        <v>616</v>
      </c>
      <c r="H52" s="9" t="s">
        <v>770</v>
      </c>
      <c r="I52" s="10" t="s">
        <v>851</v>
      </c>
      <c r="J52" s="10" t="s">
        <v>364</v>
      </c>
      <c r="K52" s="10" t="s">
        <v>380</v>
      </c>
      <c r="L52" s="7" t="s">
        <v>93</v>
      </c>
      <c r="M52" s="12">
        <v>6968.7</v>
      </c>
      <c r="N52" s="3" t="s">
        <v>215</v>
      </c>
      <c r="O52" s="3">
        <v>6773.66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214</v>
      </c>
      <c r="AE52" s="4">
        <v>45031</v>
      </c>
      <c r="AF52" s="4">
        <v>45016</v>
      </c>
      <c r="AG52" s="6" t="s">
        <v>1057</v>
      </c>
    </row>
    <row r="53" spans="1:33" x14ac:dyDescent="0.25">
      <c r="A53" s="5">
        <v>2023</v>
      </c>
      <c r="B53" s="4">
        <v>44927</v>
      </c>
      <c r="C53" s="4">
        <v>45016</v>
      </c>
      <c r="D53" t="s">
        <v>90</v>
      </c>
      <c r="E53" s="8">
        <v>227</v>
      </c>
      <c r="F53" s="10" t="s">
        <v>797</v>
      </c>
      <c r="G53" s="9" t="s">
        <v>604</v>
      </c>
      <c r="H53" s="9" t="s">
        <v>765</v>
      </c>
      <c r="I53" s="10" t="s">
        <v>852</v>
      </c>
      <c r="J53" s="10" t="s">
        <v>381</v>
      </c>
      <c r="K53" s="10" t="s">
        <v>382</v>
      </c>
      <c r="L53" s="7" t="s">
        <v>93</v>
      </c>
      <c r="M53" s="12">
        <v>8504.7000000000007</v>
      </c>
      <c r="N53" s="3" t="s">
        <v>215</v>
      </c>
      <c r="O53" s="3">
        <v>7892.3400000000011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214</v>
      </c>
      <c r="AE53" s="4">
        <v>45031</v>
      </c>
      <c r="AF53" s="4">
        <v>45016</v>
      </c>
      <c r="AG53" s="6" t="s">
        <v>1057</v>
      </c>
    </row>
    <row r="54" spans="1:33" x14ac:dyDescent="0.25">
      <c r="A54" s="5">
        <v>2023</v>
      </c>
      <c r="B54" s="4">
        <v>44927</v>
      </c>
      <c r="C54" s="4">
        <v>45016</v>
      </c>
      <c r="D54" t="s">
        <v>90</v>
      </c>
      <c r="E54" s="8">
        <v>238</v>
      </c>
      <c r="F54" s="10" t="s">
        <v>803</v>
      </c>
      <c r="G54" s="9" t="s">
        <v>616</v>
      </c>
      <c r="H54" s="9" t="s">
        <v>770</v>
      </c>
      <c r="I54" s="10" t="s">
        <v>853</v>
      </c>
      <c r="J54" s="10" t="s">
        <v>383</v>
      </c>
      <c r="K54" s="10" t="s">
        <v>364</v>
      </c>
      <c r="L54" s="7" t="s">
        <v>93</v>
      </c>
      <c r="M54" s="12">
        <v>9897.6</v>
      </c>
      <c r="N54" s="3" t="s">
        <v>215</v>
      </c>
      <c r="O54" s="3">
        <v>9112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214</v>
      </c>
      <c r="AE54" s="4">
        <v>45031</v>
      </c>
      <c r="AF54" s="4">
        <v>45016</v>
      </c>
      <c r="AG54" s="6" t="s">
        <v>1057</v>
      </c>
    </row>
    <row r="55" spans="1:33" x14ac:dyDescent="0.25">
      <c r="A55" s="5">
        <v>2023</v>
      </c>
      <c r="B55" s="4">
        <v>44927</v>
      </c>
      <c r="C55" s="4">
        <v>45016</v>
      </c>
      <c r="D55" t="s">
        <v>90</v>
      </c>
      <c r="E55" s="8">
        <v>241</v>
      </c>
      <c r="F55" s="10" t="s">
        <v>795</v>
      </c>
      <c r="G55" s="9" t="s">
        <v>629</v>
      </c>
      <c r="H55" s="9" t="s">
        <v>769</v>
      </c>
      <c r="I55" s="10" t="s">
        <v>854</v>
      </c>
      <c r="J55" s="10" t="s">
        <v>384</v>
      </c>
      <c r="K55" s="10" t="s">
        <v>385</v>
      </c>
      <c r="L55" s="7" t="s">
        <v>93</v>
      </c>
      <c r="M55" s="12">
        <v>19095.599999999999</v>
      </c>
      <c r="N55" s="3" t="s">
        <v>215</v>
      </c>
      <c r="O55" s="3">
        <v>16662.899999999998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214</v>
      </c>
      <c r="AE55" s="4">
        <v>45031</v>
      </c>
      <c r="AF55" s="4">
        <v>45016</v>
      </c>
      <c r="AG55" s="6" t="s">
        <v>1057</v>
      </c>
    </row>
    <row r="56" spans="1:33" x14ac:dyDescent="0.25">
      <c r="A56" s="5">
        <v>2023</v>
      </c>
      <c r="B56" s="4">
        <v>44927</v>
      </c>
      <c r="C56" s="4">
        <v>45016</v>
      </c>
      <c r="D56" t="s">
        <v>90</v>
      </c>
      <c r="E56" s="8">
        <v>246</v>
      </c>
      <c r="F56" s="10" t="s">
        <v>800</v>
      </c>
      <c r="G56" s="9" t="s">
        <v>630</v>
      </c>
      <c r="H56" s="9" t="s">
        <v>782</v>
      </c>
      <c r="I56" s="10" t="s">
        <v>855</v>
      </c>
      <c r="J56" s="10" t="s">
        <v>340</v>
      </c>
      <c r="K56" s="10" t="s">
        <v>386</v>
      </c>
      <c r="L56" s="7" t="s">
        <v>93</v>
      </c>
      <c r="M56" s="12">
        <v>17322</v>
      </c>
      <c r="N56" s="3" t="s">
        <v>215</v>
      </c>
      <c r="O56" s="3">
        <v>15268.14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214</v>
      </c>
      <c r="AE56" s="4">
        <v>45031</v>
      </c>
      <c r="AF56" s="4">
        <v>45016</v>
      </c>
      <c r="AG56" s="6" t="s">
        <v>1057</v>
      </c>
    </row>
    <row r="57" spans="1:33" x14ac:dyDescent="0.25">
      <c r="A57" s="5">
        <v>2023</v>
      </c>
      <c r="B57" s="4">
        <v>44927</v>
      </c>
      <c r="C57" s="4">
        <v>45016</v>
      </c>
      <c r="D57" t="s">
        <v>90</v>
      </c>
      <c r="E57" s="8">
        <v>253</v>
      </c>
      <c r="F57" s="10" t="s">
        <v>807</v>
      </c>
      <c r="G57" s="9" t="s">
        <v>631</v>
      </c>
      <c r="H57" s="9" t="s">
        <v>783</v>
      </c>
      <c r="I57" s="10" t="s">
        <v>856</v>
      </c>
      <c r="J57" s="10" t="s">
        <v>387</v>
      </c>
      <c r="K57" s="10" t="s">
        <v>347</v>
      </c>
      <c r="L57" s="7" t="s">
        <v>93</v>
      </c>
      <c r="M57" s="12">
        <v>11997.3</v>
      </c>
      <c r="N57" s="3" t="s">
        <v>215</v>
      </c>
      <c r="O57" s="3">
        <v>10952.779999999999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214</v>
      </c>
      <c r="AE57" s="4">
        <v>45031</v>
      </c>
      <c r="AF57" s="4">
        <v>45016</v>
      </c>
      <c r="AG57" s="6" t="s">
        <v>1057</v>
      </c>
    </row>
    <row r="58" spans="1:33" x14ac:dyDescent="0.25">
      <c r="A58" s="5">
        <v>2023</v>
      </c>
      <c r="B58" s="4">
        <v>44927</v>
      </c>
      <c r="C58" s="4">
        <v>45016</v>
      </c>
      <c r="D58" t="s">
        <v>90</v>
      </c>
      <c r="E58" s="8">
        <v>260</v>
      </c>
      <c r="F58" s="10" t="s">
        <v>796</v>
      </c>
      <c r="G58" s="9" t="s">
        <v>602</v>
      </c>
      <c r="H58" s="9" t="s">
        <v>767</v>
      </c>
      <c r="I58" s="10" t="s">
        <v>857</v>
      </c>
      <c r="J58" s="10" t="s">
        <v>388</v>
      </c>
      <c r="K58" s="10" t="s">
        <v>389</v>
      </c>
      <c r="L58" s="7" t="s">
        <v>94</v>
      </c>
      <c r="M58" s="12">
        <v>9819.9</v>
      </c>
      <c r="N58" s="3" t="s">
        <v>215</v>
      </c>
      <c r="O58" s="3">
        <v>9064.4599999999991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214</v>
      </c>
      <c r="AE58" s="4">
        <v>45031</v>
      </c>
      <c r="AF58" s="4">
        <v>45016</v>
      </c>
      <c r="AG58" s="6" t="s">
        <v>1057</v>
      </c>
    </row>
    <row r="59" spans="1:33" x14ac:dyDescent="0.25">
      <c r="A59" s="5">
        <v>2023</v>
      </c>
      <c r="B59" s="4">
        <v>44927</v>
      </c>
      <c r="C59" s="4">
        <v>45016</v>
      </c>
      <c r="D59" t="s">
        <v>90</v>
      </c>
      <c r="E59" s="8">
        <v>264</v>
      </c>
      <c r="F59" s="10" t="s">
        <v>796</v>
      </c>
      <c r="G59" s="9" t="s">
        <v>602</v>
      </c>
      <c r="H59" s="9" t="s">
        <v>767</v>
      </c>
      <c r="I59" s="10" t="s">
        <v>858</v>
      </c>
      <c r="J59" s="10" t="s">
        <v>375</v>
      </c>
      <c r="K59" s="10" t="s">
        <v>390</v>
      </c>
      <c r="L59" s="7" t="s">
        <v>94</v>
      </c>
      <c r="M59" s="12">
        <v>8504.7000000000007</v>
      </c>
      <c r="N59" s="3" t="s">
        <v>215</v>
      </c>
      <c r="O59" s="3">
        <v>7892.3400000000011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214</v>
      </c>
      <c r="AE59" s="4">
        <v>45031</v>
      </c>
      <c r="AF59" s="4">
        <v>45016</v>
      </c>
      <c r="AG59" s="6" t="s">
        <v>1057</v>
      </c>
    </row>
    <row r="60" spans="1:33" x14ac:dyDescent="0.25">
      <c r="A60" s="5">
        <v>2023</v>
      </c>
      <c r="B60" s="4">
        <v>44927</v>
      </c>
      <c r="C60" s="4">
        <v>45016</v>
      </c>
      <c r="D60" t="s">
        <v>90</v>
      </c>
      <c r="E60" s="8">
        <v>258</v>
      </c>
      <c r="F60" s="10" t="s">
        <v>793</v>
      </c>
      <c r="G60" s="9" t="s">
        <v>599</v>
      </c>
      <c r="H60" s="9" t="s">
        <v>764</v>
      </c>
      <c r="I60" s="10" t="s">
        <v>859</v>
      </c>
      <c r="J60" s="10" t="s">
        <v>333</v>
      </c>
      <c r="K60" s="10" t="s">
        <v>391</v>
      </c>
      <c r="L60" s="7" t="s">
        <v>93</v>
      </c>
      <c r="M60" s="12">
        <v>10702.5</v>
      </c>
      <c r="N60" s="3" t="s">
        <v>215</v>
      </c>
      <c r="O60" s="3">
        <v>9851.02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214</v>
      </c>
      <c r="AE60" s="4">
        <v>45031</v>
      </c>
      <c r="AF60" s="4">
        <v>45016</v>
      </c>
      <c r="AG60" s="6" t="s">
        <v>1057</v>
      </c>
    </row>
    <row r="61" spans="1:33" x14ac:dyDescent="0.25">
      <c r="A61" s="5">
        <v>2023</v>
      </c>
      <c r="B61" s="4">
        <v>44927</v>
      </c>
      <c r="C61" s="4">
        <v>45016</v>
      </c>
      <c r="D61" t="s">
        <v>90</v>
      </c>
      <c r="E61" s="8">
        <v>254</v>
      </c>
      <c r="F61" s="10" t="s">
        <v>798</v>
      </c>
      <c r="G61" s="9" t="s">
        <v>632</v>
      </c>
      <c r="H61" s="9" t="s">
        <v>784</v>
      </c>
      <c r="I61" s="10" t="s">
        <v>860</v>
      </c>
      <c r="J61" s="10" t="s">
        <v>333</v>
      </c>
      <c r="K61" s="10" t="s">
        <v>392</v>
      </c>
      <c r="L61" s="7" t="s">
        <v>93</v>
      </c>
      <c r="M61" s="12">
        <v>11795.7</v>
      </c>
      <c r="N61" s="3" t="s">
        <v>215</v>
      </c>
      <c r="O61" s="3">
        <v>10817.18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214</v>
      </c>
      <c r="AE61" s="4">
        <v>45031</v>
      </c>
      <c r="AF61" s="4">
        <v>45016</v>
      </c>
      <c r="AG61" s="6" t="s">
        <v>1057</v>
      </c>
    </row>
    <row r="62" spans="1:33" x14ac:dyDescent="0.25">
      <c r="A62" s="5">
        <v>2023</v>
      </c>
      <c r="B62" s="4">
        <v>44927</v>
      </c>
      <c r="C62" s="4">
        <v>45016</v>
      </c>
      <c r="D62" t="s">
        <v>90</v>
      </c>
      <c r="E62" s="8">
        <v>265</v>
      </c>
      <c r="F62" s="10" t="s">
        <v>795</v>
      </c>
      <c r="G62" s="9" t="s">
        <v>633</v>
      </c>
      <c r="H62" s="9" t="s">
        <v>768</v>
      </c>
      <c r="I62" s="10" t="s">
        <v>861</v>
      </c>
      <c r="J62" s="10" t="s">
        <v>375</v>
      </c>
      <c r="K62" s="10" t="s">
        <v>388</v>
      </c>
      <c r="L62" s="7" t="s">
        <v>93</v>
      </c>
      <c r="M62" s="12">
        <v>9973.2000000000007</v>
      </c>
      <c r="N62" s="3" t="s">
        <v>215</v>
      </c>
      <c r="O62" s="3">
        <v>9201.08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214</v>
      </c>
      <c r="AE62" s="4">
        <v>45031</v>
      </c>
      <c r="AF62" s="4">
        <v>45016</v>
      </c>
      <c r="AG62" s="6" t="s">
        <v>1057</v>
      </c>
    </row>
    <row r="63" spans="1:33" x14ac:dyDescent="0.25">
      <c r="A63" s="5">
        <v>2023</v>
      </c>
      <c r="B63" s="4">
        <v>44927</v>
      </c>
      <c r="C63" s="4">
        <v>45016</v>
      </c>
      <c r="D63" t="s">
        <v>90</v>
      </c>
      <c r="E63" s="8">
        <v>266</v>
      </c>
      <c r="F63" s="10" t="s">
        <v>722</v>
      </c>
      <c r="G63" s="9" t="s">
        <v>634</v>
      </c>
      <c r="H63" s="9" t="s">
        <v>785</v>
      </c>
      <c r="I63" s="10" t="s">
        <v>862</v>
      </c>
      <c r="J63" s="10" t="s">
        <v>327</v>
      </c>
      <c r="K63" s="10" t="s">
        <v>372</v>
      </c>
      <c r="L63" s="7" t="s">
        <v>93</v>
      </c>
      <c r="M63" s="12">
        <v>7725</v>
      </c>
      <c r="N63" s="3" t="s">
        <v>215</v>
      </c>
      <c r="O63" s="3">
        <v>7197.48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214</v>
      </c>
      <c r="AE63" s="4">
        <v>45031</v>
      </c>
      <c r="AF63" s="4">
        <v>45016</v>
      </c>
      <c r="AG63" s="6" t="s">
        <v>1057</v>
      </c>
    </row>
    <row r="64" spans="1:33" x14ac:dyDescent="0.25">
      <c r="A64" s="5">
        <v>2023</v>
      </c>
      <c r="B64" s="4">
        <v>44927</v>
      </c>
      <c r="C64" s="4">
        <v>45016</v>
      </c>
      <c r="D64" t="s">
        <v>90</v>
      </c>
      <c r="E64" s="8">
        <v>276</v>
      </c>
      <c r="F64" s="10" t="s">
        <v>795</v>
      </c>
      <c r="G64" s="9" t="s">
        <v>635</v>
      </c>
      <c r="H64" s="9" t="s">
        <v>771</v>
      </c>
      <c r="I64" s="10" t="s">
        <v>242</v>
      </c>
      <c r="J64" s="10" t="s">
        <v>393</v>
      </c>
      <c r="K64" s="10" t="s">
        <v>394</v>
      </c>
      <c r="L64" s="7" t="s">
        <v>93</v>
      </c>
      <c r="M64" s="12">
        <v>10116.9</v>
      </c>
      <c r="N64" s="3" t="s">
        <v>215</v>
      </c>
      <c r="O64" s="3">
        <v>9355.4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214</v>
      </c>
      <c r="AE64" s="4">
        <v>45031</v>
      </c>
      <c r="AF64" s="4">
        <v>45016</v>
      </c>
      <c r="AG64" s="6" t="s">
        <v>1057</v>
      </c>
    </row>
    <row r="65" spans="1:33" x14ac:dyDescent="0.25">
      <c r="A65" s="5">
        <v>2023</v>
      </c>
      <c r="B65" s="4">
        <v>44927</v>
      </c>
      <c r="C65" s="4">
        <v>45016</v>
      </c>
      <c r="D65" t="s">
        <v>90</v>
      </c>
      <c r="E65" s="8">
        <v>273</v>
      </c>
      <c r="F65" s="10" t="s">
        <v>802</v>
      </c>
      <c r="G65" s="9" t="s">
        <v>615</v>
      </c>
      <c r="H65" s="9" t="s">
        <v>770</v>
      </c>
      <c r="I65" s="10" t="s">
        <v>863</v>
      </c>
      <c r="J65" s="10" t="s">
        <v>367</v>
      </c>
      <c r="K65" s="10" t="s">
        <v>312</v>
      </c>
      <c r="L65" s="7" t="s">
        <v>93</v>
      </c>
      <c r="M65" s="12">
        <v>6803.7</v>
      </c>
      <c r="N65" s="3" t="s">
        <v>215</v>
      </c>
      <c r="O65" s="3">
        <v>6626.62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214</v>
      </c>
      <c r="AE65" s="4">
        <v>45031</v>
      </c>
      <c r="AF65" s="4">
        <v>45016</v>
      </c>
      <c r="AG65" s="6" t="s">
        <v>1057</v>
      </c>
    </row>
    <row r="66" spans="1:33" x14ac:dyDescent="0.25">
      <c r="A66" s="5">
        <v>2023</v>
      </c>
      <c r="B66" s="4">
        <v>44927</v>
      </c>
      <c r="C66" s="4">
        <v>45016</v>
      </c>
      <c r="D66" t="s">
        <v>90</v>
      </c>
      <c r="E66" s="8">
        <v>281</v>
      </c>
      <c r="F66" s="10" t="s">
        <v>795</v>
      </c>
      <c r="G66" s="9" t="s">
        <v>633</v>
      </c>
      <c r="H66" s="9" t="s">
        <v>768</v>
      </c>
      <c r="I66" s="10" t="s">
        <v>243</v>
      </c>
      <c r="J66" s="10" t="s">
        <v>395</v>
      </c>
      <c r="K66" s="10" t="s">
        <v>396</v>
      </c>
      <c r="L66" s="7" t="s">
        <v>93</v>
      </c>
      <c r="M66" s="12">
        <v>11613.3</v>
      </c>
      <c r="N66" s="3" t="s">
        <v>215</v>
      </c>
      <c r="O66" s="3">
        <v>10630.22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214</v>
      </c>
      <c r="AE66" s="4">
        <v>45031</v>
      </c>
      <c r="AF66" s="4">
        <v>45016</v>
      </c>
      <c r="AG66" s="6" t="s">
        <v>1057</v>
      </c>
    </row>
    <row r="67" spans="1:33" x14ac:dyDescent="0.25">
      <c r="A67" s="5">
        <v>2023</v>
      </c>
      <c r="B67" s="4">
        <v>44927</v>
      </c>
      <c r="C67" s="4">
        <v>45016</v>
      </c>
      <c r="D67" t="s">
        <v>90</v>
      </c>
      <c r="E67" s="8">
        <v>319</v>
      </c>
      <c r="F67" s="10" t="s">
        <v>805</v>
      </c>
      <c r="G67" s="9" t="s">
        <v>636</v>
      </c>
      <c r="H67" s="9" t="s">
        <v>765</v>
      </c>
      <c r="I67" s="10" t="s">
        <v>864</v>
      </c>
      <c r="J67" s="10" t="s">
        <v>331</v>
      </c>
      <c r="K67" s="10" t="s">
        <v>312</v>
      </c>
      <c r="L67" s="7" t="s">
        <v>94</v>
      </c>
      <c r="M67" s="12">
        <v>8744.1</v>
      </c>
      <c r="N67" s="3" t="s">
        <v>215</v>
      </c>
      <c r="O67" s="3">
        <v>8105.7000000000007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214</v>
      </c>
      <c r="AE67" s="4">
        <v>45031</v>
      </c>
      <c r="AF67" s="4">
        <v>45016</v>
      </c>
      <c r="AG67" s="6" t="s">
        <v>1057</v>
      </c>
    </row>
    <row r="68" spans="1:33" x14ac:dyDescent="0.25">
      <c r="A68" s="5">
        <v>2023</v>
      </c>
      <c r="B68" s="4">
        <v>44927</v>
      </c>
      <c r="C68" s="4">
        <v>45016</v>
      </c>
      <c r="D68" t="s">
        <v>90</v>
      </c>
      <c r="E68" s="8">
        <v>282</v>
      </c>
      <c r="F68" s="10" t="s">
        <v>795</v>
      </c>
      <c r="G68" s="9" t="s">
        <v>637</v>
      </c>
      <c r="H68" s="9" t="s">
        <v>786</v>
      </c>
      <c r="I68" s="10" t="s">
        <v>865</v>
      </c>
      <c r="J68" s="10" t="s">
        <v>375</v>
      </c>
      <c r="K68" s="10" t="s">
        <v>392</v>
      </c>
      <c r="L68" s="7" t="s">
        <v>93</v>
      </c>
      <c r="M68" s="12">
        <v>11270.7</v>
      </c>
      <c r="N68" s="3" t="s">
        <v>215</v>
      </c>
      <c r="O68" s="3">
        <v>10342.44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214</v>
      </c>
      <c r="AE68" s="4">
        <v>45031</v>
      </c>
      <c r="AF68" s="4">
        <v>45016</v>
      </c>
      <c r="AG68" s="6" t="s">
        <v>1057</v>
      </c>
    </row>
    <row r="69" spans="1:33" x14ac:dyDescent="0.25">
      <c r="A69" s="5">
        <v>2023</v>
      </c>
      <c r="B69" s="4">
        <v>44927</v>
      </c>
      <c r="C69" s="4">
        <v>45016</v>
      </c>
      <c r="D69" t="s">
        <v>90</v>
      </c>
      <c r="E69" s="8">
        <v>298</v>
      </c>
      <c r="F69" s="10" t="s">
        <v>722</v>
      </c>
      <c r="G69" s="9" t="s">
        <v>638</v>
      </c>
      <c r="H69" s="9" t="s">
        <v>766</v>
      </c>
      <c r="I69" s="10" t="s">
        <v>866</v>
      </c>
      <c r="J69" s="10" t="s">
        <v>333</v>
      </c>
      <c r="K69" s="10" t="s">
        <v>383</v>
      </c>
      <c r="L69" s="7" t="s">
        <v>93</v>
      </c>
      <c r="M69" s="12">
        <v>6803.7</v>
      </c>
      <c r="N69" s="3" t="s">
        <v>215</v>
      </c>
      <c r="O69" s="3">
        <v>6632.5199999999995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214</v>
      </c>
      <c r="AE69" s="4">
        <v>45031</v>
      </c>
      <c r="AF69" s="4">
        <v>45016</v>
      </c>
      <c r="AG69" s="6" t="s">
        <v>1057</v>
      </c>
    </row>
    <row r="70" spans="1:33" x14ac:dyDescent="0.25">
      <c r="A70" s="5">
        <v>2023</v>
      </c>
      <c r="B70" s="4">
        <v>44927</v>
      </c>
      <c r="C70" s="4">
        <v>45016</v>
      </c>
      <c r="D70" t="s">
        <v>90</v>
      </c>
      <c r="E70" s="8">
        <v>304</v>
      </c>
      <c r="F70" s="10" t="s">
        <v>797</v>
      </c>
      <c r="G70" s="9" t="s">
        <v>639</v>
      </c>
      <c r="H70" s="9" t="s">
        <v>786</v>
      </c>
      <c r="I70" s="10" t="s">
        <v>867</v>
      </c>
      <c r="J70" s="10" t="s">
        <v>397</v>
      </c>
      <c r="K70" s="10" t="s">
        <v>375</v>
      </c>
      <c r="L70" s="7" t="s">
        <v>93</v>
      </c>
      <c r="M70" s="12">
        <v>18807.3</v>
      </c>
      <c r="N70" s="3" t="s">
        <v>215</v>
      </c>
      <c r="O70" s="3">
        <v>16436.18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1" t="s">
        <v>214</v>
      </c>
      <c r="AE70" s="4">
        <v>45031</v>
      </c>
      <c r="AF70" s="4">
        <v>45016</v>
      </c>
      <c r="AG70" s="6" t="s">
        <v>1057</v>
      </c>
    </row>
    <row r="71" spans="1:33" x14ac:dyDescent="0.25">
      <c r="A71" s="5">
        <v>2023</v>
      </c>
      <c r="B71" s="4">
        <v>44927</v>
      </c>
      <c r="C71" s="4">
        <v>45016</v>
      </c>
      <c r="D71" t="s">
        <v>90</v>
      </c>
      <c r="E71" s="8">
        <v>305</v>
      </c>
      <c r="F71" s="10" t="s">
        <v>795</v>
      </c>
      <c r="G71" s="9" t="s">
        <v>603</v>
      </c>
      <c r="H71" s="9" t="s">
        <v>768</v>
      </c>
      <c r="I71" s="10" t="s">
        <v>868</v>
      </c>
      <c r="J71" s="10" t="s">
        <v>1042</v>
      </c>
      <c r="K71" s="10" t="s">
        <v>382</v>
      </c>
      <c r="L71" s="7" t="s">
        <v>94</v>
      </c>
      <c r="M71" s="12">
        <v>12009.3</v>
      </c>
      <c r="N71" s="3" t="s">
        <v>215</v>
      </c>
      <c r="O71" s="3">
        <v>10962.859999999999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1" t="s">
        <v>214</v>
      </c>
      <c r="AE71" s="4">
        <v>45031</v>
      </c>
      <c r="AF71" s="4">
        <v>45016</v>
      </c>
      <c r="AG71" s="6" t="s">
        <v>1057</v>
      </c>
    </row>
    <row r="72" spans="1:33" x14ac:dyDescent="0.25">
      <c r="A72" s="5">
        <v>2023</v>
      </c>
      <c r="B72" s="4">
        <v>44927</v>
      </c>
      <c r="C72" s="4">
        <v>45016</v>
      </c>
      <c r="D72" t="s">
        <v>90</v>
      </c>
      <c r="E72" s="8">
        <v>312</v>
      </c>
      <c r="F72" s="10" t="s">
        <v>808</v>
      </c>
      <c r="G72" s="9" t="s">
        <v>640</v>
      </c>
      <c r="H72" s="9" t="s">
        <v>782</v>
      </c>
      <c r="I72" s="10" t="s">
        <v>244</v>
      </c>
      <c r="J72" s="10" t="s">
        <v>398</v>
      </c>
      <c r="K72" s="10" t="s">
        <v>312</v>
      </c>
      <c r="L72" s="7" t="s">
        <v>93</v>
      </c>
      <c r="M72" s="12">
        <v>10124.700000000001</v>
      </c>
      <c r="N72" s="3" t="s">
        <v>215</v>
      </c>
      <c r="O72" s="3">
        <v>9336.1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1" t="s">
        <v>214</v>
      </c>
      <c r="AE72" s="4">
        <v>45031</v>
      </c>
      <c r="AF72" s="4">
        <v>45016</v>
      </c>
      <c r="AG72" s="6" t="s">
        <v>1057</v>
      </c>
    </row>
    <row r="73" spans="1:33" x14ac:dyDescent="0.25">
      <c r="A73" s="5">
        <v>2023</v>
      </c>
      <c r="B73" s="4">
        <v>44927</v>
      </c>
      <c r="C73" s="4">
        <v>45016</v>
      </c>
      <c r="D73" t="s">
        <v>90</v>
      </c>
      <c r="E73" s="8">
        <v>318</v>
      </c>
      <c r="F73" s="10" t="s">
        <v>795</v>
      </c>
      <c r="G73" s="9" t="s">
        <v>641</v>
      </c>
      <c r="H73" s="9" t="s">
        <v>778</v>
      </c>
      <c r="I73" s="10" t="s">
        <v>245</v>
      </c>
      <c r="J73" s="10" t="s">
        <v>399</v>
      </c>
      <c r="K73" s="10" t="s">
        <v>319</v>
      </c>
      <c r="L73" s="7" t="s">
        <v>94</v>
      </c>
      <c r="M73" s="12">
        <v>10124.700000000001</v>
      </c>
      <c r="N73" s="3" t="s">
        <v>215</v>
      </c>
      <c r="O73" s="3">
        <v>9336.1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1" t="s">
        <v>214</v>
      </c>
      <c r="AE73" s="4">
        <v>45031</v>
      </c>
      <c r="AF73" s="4">
        <v>45016</v>
      </c>
      <c r="AG73" s="6" t="s">
        <v>1057</v>
      </c>
    </row>
    <row r="74" spans="1:33" x14ac:dyDescent="0.25">
      <c r="A74" s="5">
        <v>2023</v>
      </c>
      <c r="B74" s="4">
        <v>44927</v>
      </c>
      <c r="C74" s="4">
        <v>45016</v>
      </c>
      <c r="D74" t="s">
        <v>90</v>
      </c>
      <c r="E74" s="8">
        <v>322</v>
      </c>
      <c r="F74" s="10" t="s">
        <v>809</v>
      </c>
      <c r="G74" s="9" t="s">
        <v>642</v>
      </c>
      <c r="H74" s="9" t="s">
        <v>773</v>
      </c>
      <c r="I74" s="10" t="s">
        <v>869</v>
      </c>
      <c r="J74" s="10" t="s">
        <v>400</v>
      </c>
      <c r="K74" s="10" t="s">
        <v>333</v>
      </c>
      <c r="L74" s="7" t="s">
        <v>93</v>
      </c>
      <c r="M74" s="12">
        <v>18361.5</v>
      </c>
      <c r="N74" s="3" t="s">
        <v>215</v>
      </c>
      <c r="O74" s="3">
        <v>16085.6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1" t="s">
        <v>214</v>
      </c>
      <c r="AE74" s="4">
        <v>45031</v>
      </c>
      <c r="AF74" s="4">
        <v>45016</v>
      </c>
      <c r="AG74" s="6" t="s">
        <v>1057</v>
      </c>
    </row>
    <row r="75" spans="1:33" x14ac:dyDescent="0.25">
      <c r="A75" s="5">
        <v>2023</v>
      </c>
      <c r="B75" s="4">
        <v>44927</v>
      </c>
      <c r="C75" s="4">
        <v>45016</v>
      </c>
      <c r="D75" t="s">
        <v>90</v>
      </c>
      <c r="E75" s="8">
        <v>324</v>
      </c>
      <c r="F75" s="10" t="s">
        <v>797</v>
      </c>
      <c r="G75" s="9" t="s">
        <v>643</v>
      </c>
      <c r="H75" s="9" t="s">
        <v>778</v>
      </c>
      <c r="I75" s="10" t="s">
        <v>870</v>
      </c>
      <c r="J75" s="10" t="s">
        <v>333</v>
      </c>
      <c r="K75" s="10" t="s">
        <v>312</v>
      </c>
      <c r="L75" s="7" t="s">
        <v>94</v>
      </c>
      <c r="M75" s="12">
        <v>14236.5</v>
      </c>
      <c r="N75" s="3" t="s">
        <v>215</v>
      </c>
      <c r="O75" s="3">
        <v>12805.619999999999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1" t="s">
        <v>214</v>
      </c>
      <c r="AE75" s="4">
        <v>45031</v>
      </c>
      <c r="AF75" s="4">
        <v>45016</v>
      </c>
      <c r="AG75" s="6" t="s">
        <v>1057</v>
      </c>
    </row>
    <row r="76" spans="1:33" x14ac:dyDescent="0.25">
      <c r="A76" s="5">
        <v>2023</v>
      </c>
      <c r="B76" s="4">
        <v>44927</v>
      </c>
      <c r="C76" s="4">
        <v>45016</v>
      </c>
      <c r="D76" t="s">
        <v>90</v>
      </c>
      <c r="E76" s="8">
        <v>326</v>
      </c>
      <c r="F76" s="10" t="s">
        <v>793</v>
      </c>
      <c r="G76" s="9" t="s">
        <v>612</v>
      </c>
      <c r="H76" s="9" t="s">
        <v>773</v>
      </c>
      <c r="I76" s="10" t="s">
        <v>871</v>
      </c>
      <c r="J76" s="10" t="s">
        <v>218</v>
      </c>
      <c r="K76" s="10" t="s">
        <v>401</v>
      </c>
      <c r="L76" s="7" t="s">
        <v>93</v>
      </c>
      <c r="M76" s="12">
        <v>10124.700000000001</v>
      </c>
      <c r="N76" s="3" t="s">
        <v>215</v>
      </c>
      <c r="O76" s="3">
        <v>9362.380000000001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1" t="s">
        <v>214</v>
      </c>
      <c r="AE76" s="4">
        <v>45031</v>
      </c>
      <c r="AF76" s="4">
        <v>45016</v>
      </c>
      <c r="AG76" s="6" t="s">
        <v>1057</v>
      </c>
    </row>
    <row r="77" spans="1:33" x14ac:dyDescent="0.25">
      <c r="A77" s="5">
        <v>2023</v>
      </c>
      <c r="B77" s="4">
        <v>44927</v>
      </c>
      <c r="C77" s="4">
        <v>45016</v>
      </c>
      <c r="D77" t="s">
        <v>90</v>
      </c>
      <c r="E77" s="8">
        <v>333</v>
      </c>
      <c r="F77" s="10" t="s">
        <v>803</v>
      </c>
      <c r="G77" s="9" t="s">
        <v>616</v>
      </c>
      <c r="H77" s="9" t="s">
        <v>770</v>
      </c>
      <c r="I77" s="10" t="s">
        <v>872</v>
      </c>
      <c r="J77" s="10" t="s">
        <v>367</v>
      </c>
      <c r="K77" s="10" t="s">
        <v>402</v>
      </c>
      <c r="L77" s="7" t="s">
        <v>93</v>
      </c>
      <c r="M77" s="12">
        <v>7212.3</v>
      </c>
      <c r="N77" s="3" t="s">
        <v>215</v>
      </c>
      <c r="O77" s="3">
        <v>6955.3600000000006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1" t="s">
        <v>214</v>
      </c>
      <c r="AE77" s="4">
        <v>45031</v>
      </c>
      <c r="AF77" s="4">
        <v>45016</v>
      </c>
      <c r="AG77" s="6" t="s">
        <v>1057</v>
      </c>
    </row>
    <row r="78" spans="1:33" x14ac:dyDescent="0.25">
      <c r="A78" s="5">
        <v>2023</v>
      </c>
      <c r="B78" s="4">
        <v>44927</v>
      </c>
      <c r="C78" s="4">
        <v>45016</v>
      </c>
      <c r="D78" t="s">
        <v>90</v>
      </c>
      <c r="E78" s="8">
        <v>335</v>
      </c>
      <c r="F78" s="10" t="s">
        <v>762</v>
      </c>
      <c r="G78" s="9" t="s">
        <v>607</v>
      </c>
      <c r="H78" s="9" t="s">
        <v>770</v>
      </c>
      <c r="I78" s="10" t="s">
        <v>873</v>
      </c>
      <c r="J78" s="10" t="s">
        <v>352</v>
      </c>
      <c r="K78" s="10" t="s">
        <v>379</v>
      </c>
      <c r="L78" s="7" t="s">
        <v>93</v>
      </c>
      <c r="M78" s="12">
        <v>7897.5</v>
      </c>
      <c r="N78" s="3" t="s">
        <v>215</v>
      </c>
      <c r="O78" s="3">
        <v>7133.62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1" t="s">
        <v>214</v>
      </c>
      <c r="AE78" s="4">
        <v>45031</v>
      </c>
      <c r="AF78" s="4">
        <v>45016</v>
      </c>
      <c r="AG78" s="6" t="s">
        <v>1057</v>
      </c>
    </row>
    <row r="79" spans="1:33" x14ac:dyDescent="0.25">
      <c r="A79" s="5">
        <v>2023</v>
      </c>
      <c r="B79" s="4">
        <v>44927</v>
      </c>
      <c r="C79" s="4">
        <v>45016</v>
      </c>
      <c r="D79" t="s">
        <v>90</v>
      </c>
      <c r="E79" s="8">
        <v>338</v>
      </c>
      <c r="F79" s="10" t="s">
        <v>762</v>
      </c>
      <c r="G79" s="9" t="s">
        <v>607</v>
      </c>
      <c r="H79" s="9" t="s">
        <v>770</v>
      </c>
      <c r="I79" s="10" t="s">
        <v>246</v>
      </c>
      <c r="J79" s="10" t="s">
        <v>395</v>
      </c>
      <c r="K79" s="10" t="s">
        <v>396</v>
      </c>
      <c r="L79" s="7" t="s">
        <v>93</v>
      </c>
      <c r="M79" s="12">
        <v>7590.6</v>
      </c>
      <c r="N79" s="3" t="s">
        <v>215</v>
      </c>
      <c r="O79" s="3">
        <v>7077.7000000000007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1" t="s">
        <v>214</v>
      </c>
      <c r="AE79" s="4">
        <v>45031</v>
      </c>
      <c r="AF79" s="4">
        <v>45016</v>
      </c>
      <c r="AG79" s="6" t="s">
        <v>1057</v>
      </c>
    </row>
    <row r="80" spans="1:33" x14ac:dyDescent="0.25">
      <c r="A80" s="5">
        <v>2023</v>
      </c>
      <c r="B80" s="4">
        <v>44927</v>
      </c>
      <c r="C80" s="4">
        <v>45016</v>
      </c>
      <c r="D80" t="s">
        <v>90</v>
      </c>
      <c r="E80" s="8">
        <v>337</v>
      </c>
      <c r="F80" s="10" t="s">
        <v>795</v>
      </c>
      <c r="G80" s="9" t="s">
        <v>644</v>
      </c>
      <c r="H80" s="9" t="s">
        <v>776</v>
      </c>
      <c r="I80" s="10" t="s">
        <v>247</v>
      </c>
      <c r="J80" s="10" t="s">
        <v>384</v>
      </c>
      <c r="K80" s="10" t="s">
        <v>403</v>
      </c>
      <c r="L80" s="7" t="s">
        <v>93</v>
      </c>
      <c r="M80" s="12">
        <v>11082</v>
      </c>
      <c r="N80" s="3" t="s">
        <v>215</v>
      </c>
      <c r="O80" s="3">
        <v>10183.92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1" t="s">
        <v>214</v>
      </c>
      <c r="AE80" s="4">
        <v>45031</v>
      </c>
      <c r="AF80" s="4">
        <v>45016</v>
      </c>
      <c r="AG80" s="6" t="s">
        <v>1057</v>
      </c>
    </row>
    <row r="81" spans="1:33" x14ac:dyDescent="0.25">
      <c r="A81" s="5">
        <v>2023</v>
      </c>
      <c r="B81" s="4">
        <v>44927</v>
      </c>
      <c r="C81" s="4">
        <v>45016</v>
      </c>
      <c r="D81" t="s">
        <v>90</v>
      </c>
      <c r="E81" s="8">
        <v>342</v>
      </c>
      <c r="F81" s="10" t="s">
        <v>810</v>
      </c>
      <c r="G81" s="9" t="s">
        <v>645</v>
      </c>
      <c r="H81" s="9" t="s">
        <v>787</v>
      </c>
      <c r="I81" s="10" t="s">
        <v>248</v>
      </c>
      <c r="J81" s="10" t="s">
        <v>333</v>
      </c>
      <c r="K81" s="10" t="s">
        <v>375</v>
      </c>
      <c r="L81" s="7" t="s">
        <v>93</v>
      </c>
      <c r="M81" s="12">
        <v>12976.8</v>
      </c>
      <c r="N81" s="3" t="s">
        <v>215</v>
      </c>
      <c r="O81" s="3">
        <v>11771.66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1" t="s">
        <v>214</v>
      </c>
      <c r="AE81" s="4">
        <v>45031</v>
      </c>
      <c r="AF81" s="4">
        <v>45016</v>
      </c>
      <c r="AG81" s="6" t="s">
        <v>1057</v>
      </c>
    </row>
    <row r="82" spans="1:33" x14ac:dyDescent="0.25">
      <c r="A82" s="5">
        <v>2023</v>
      </c>
      <c r="B82" s="4">
        <v>44927</v>
      </c>
      <c r="C82" s="4">
        <v>45016</v>
      </c>
      <c r="D82" t="s">
        <v>90</v>
      </c>
      <c r="E82" s="8">
        <v>346</v>
      </c>
      <c r="F82" s="10" t="s">
        <v>809</v>
      </c>
      <c r="G82" s="9" t="s">
        <v>646</v>
      </c>
      <c r="H82" s="9" t="s">
        <v>765</v>
      </c>
      <c r="I82" s="10" t="s">
        <v>874</v>
      </c>
      <c r="J82" s="10" t="s">
        <v>404</v>
      </c>
      <c r="K82" s="10" t="s">
        <v>405</v>
      </c>
      <c r="L82" s="7" t="s">
        <v>93</v>
      </c>
      <c r="M82" s="12">
        <v>16408.2</v>
      </c>
      <c r="N82" s="3" t="s">
        <v>215</v>
      </c>
      <c r="O82" s="3">
        <v>14549.54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1" t="s">
        <v>214</v>
      </c>
      <c r="AE82" s="4">
        <v>45031</v>
      </c>
      <c r="AF82" s="4">
        <v>45016</v>
      </c>
      <c r="AG82" s="6" t="s">
        <v>1057</v>
      </c>
    </row>
    <row r="83" spans="1:33" x14ac:dyDescent="0.25">
      <c r="A83" s="5">
        <v>2023</v>
      </c>
      <c r="B83" s="4">
        <v>44927</v>
      </c>
      <c r="C83" s="4">
        <v>45016</v>
      </c>
      <c r="D83" t="s">
        <v>90</v>
      </c>
      <c r="E83" s="8">
        <v>352</v>
      </c>
      <c r="F83" s="10" t="s">
        <v>809</v>
      </c>
      <c r="G83" s="9" t="s">
        <v>647</v>
      </c>
      <c r="H83" s="9" t="s">
        <v>770</v>
      </c>
      <c r="I83" s="10" t="s">
        <v>875</v>
      </c>
      <c r="J83" s="10" t="s">
        <v>406</v>
      </c>
      <c r="K83" s="10" t="s">
        <v>407</v>
      </c>
      <c r="L83" s="7" t="s">
        <v>93</v>
      </c>
      <c r="M83" s="12">
        <v>10045.200000000001</v>
      </c>
      <c r="N83" s="3" t="s">
        <v>215</v>
      </c>
      <c r="O83" s="3">
        <v>9265.2400000000016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1" t="s">
        <v>214</v>
      </c>
      <c r="AE83" s="4">
        <v>45031</v>
      </c>
      <c r="AF83" s="4">
        <v>45016</v>
      </c>
      <c r="AG83" s="6" t="s">
        <v>1057</v>
      </c>
    </row>
    <row r="84" spans="1:33" x14ac:dyDescent="0.25">
      <c r="A84" s="5">
        <v>2023</v>
      </c>
      <c r="B84" s="4">
        <v>44927</v>
      </c>
      <c r="C84" s="4">
        <v>45016</v>
      </c>
      <c r="D84" t="s">
        <v>90</v>
      </c>
      <c r="E84" s="8">
        <v>279</v>
      </c>
      <c r="F84" s="10" t="s">
        <v>811</v>
      </c>
      <c r="G84" s="9" t="s">
        <v>648</v>
      </c>
      <c r="H84" s="9" t="s">
        <v>773</v>
      </c>
      <c r="I84" s="10" t="s">
        <v>876</v>
      </c>
      <c r="J84" s="10" t="s">
        <v>360</v>
      </c>
      <c r="K84" s="10" t="s">
        <v>408</v>
      </c>
      <c r="L84" s="7" t="s">
        <v>93</v>
      </c>
      <c r="M84" s="12">
        <v>17322</v>
      </c>
      <c r="N84" s="3" t="s">
        <v>215</v>
      </c>
      <c r="O84" s="3">
        <v>15268.14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1" t="s">
        <v>214</v>
      </c>
      <c r="AE84" s="4">
        <v>45031</v>
      </c>
      <c r="AF84" s="4">
        <v>45016</v>
      </c>
      <c r="AG84" s="6" t="s">
        <v>1057</v>
      </c>
    </row>
    <row r="85" spans="1:33" x14ac:dyDescent="0.25">
      <c r="A85" s="5">
        <v>2023</v>
      </c>
      <c r="B85" s="4">
        <v>44927</v>
      </c>
      <c r="C85" s="4">
        <v>45016</v>
      </c>
      <c r="D85" t="s">
        <v>90</v>
      </c>
      <c r="E85" s="8">
        <v>360</v>
      </c>
      <c r="F85" s="10" t="s">
        <v>794</v>
      </c>
      <c r="G85" s="9" t="s">
        <v>600</v>
      </c>
      <c r="H85" s="9" t="s">
        <v>765</v>
      </c>
      <c r="I85" s="10" t="s">
        <v>877</v>
      </c>
      <c r="J85" s="10" t="s">
        <v>409</v>
      </c>
      <c r="K85" s="10" t="s">
        <v>410</v>
      </c>
      <c r="L85" s="7" t="s">
        <v>93</v>
      </c>
      <c r="M85" s="12">
        <v>6223.2</v>
      </c>
      <c r="N85" s="3" t="s">
        <v>215</v>
      </c>
      <c r="O85" s="3">
        <v>6108.1399999999994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1" t="s">
        <v>214</v>
      </c>
      <c r="AE85" s="4">
        <v>45031</v>
      </c>
      <c r="AF85" s="4">
        <v>45016</v>
      </c>
      <c r="AG85" s="6" t="s">
        <v>1057</v>
      </c>
    </row>
    <row r="86" spans="1:33" x14ac:dyDescent="0.25">
      <c r="A86" s="5">
        <v>2023</v>
      </c>
      <c r="B86" s="4">
        <v>44927</v>
      </c>
      <c r="C86" s="4">
        <v>45016</v>
      </c>
      <c r="D86" t="s">
        <v>90</v>
      </c>
      <c r="E86" s="8">
        <v>359</v>
      </c>
      <c r="F86" s="10" t="s">
        <v>805</v>
      </c>
      <c r="G86" s="9" t="s">
        <v>622</v>
      </c>
      <c r="H86" s="9" t="s">
        <v>774</v>
      </c>
      <c r="I86" s="10" t="s">
        <v>878</v>
      </c>
      <c r="J86" s="10" t="s">
        <v>411</v>
      </c>
      <c r="K86" s="10" t="s">
        <v>409</v>
      </c>
      <c r="L86" s="7" t="s">
        <v>93</v>
      </c>
      <c r="M86" s="12">
        <v>6223.2</v>
      </c>
      <c r="N86" s="3" t="s">
        <v>215</v>
      </c>
      <c r="O86" s="3">
        <v>6111.97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1" t="s">
        <v>214</v>
      </c>
      <c r="AE86" s="4">
        <v>45031</v>
      </c>
      <c r="AF86" s="4">
        <v>45016</v>
      </c>
      <c r="AG86" s="6" t="s">
        <v>1057</v>
      </c>
    </row>
    <row r="87" spans="1:33" x14ac:dyDescent="0.25">
      <c r="A87" s="5">
        <v>2023</v>
      </c>
      <c r="B87" s="4">
        <v>44927</v>
      </c>
      <c r="C87" s="4">
        <v>45016</v>
      </c>
      <c r="D87" t="s">
        <v>90</v>
      </c>
      <c r="E87" s="8">
        <v>363</v>
      </c>
      <c r="F87" s="10" t="s">
        <v>812</v>
      </c>
      <c r="G87" s="9" t="s">
        <v>649</v>
      </c>
      <c r="H87" s="9" t="s">
        <v>788</v>
      </c>
      <c r="I87" s="10" t="s">
        <v>836</v>
      </c>
      <c r="J87" s="10" t="s">
        <v>412</v>
      </c>
      <c r="K87" s="10" t="s">
        <v>340</v>
      </c>
      <c r="L87" s="7" t="s">
        <v>93</v>
      </c>
      <c r="M87" s="12">
        <v>13575.3</v>
      </c>
      <c r="N87" s="3" t="s">
        <v>215</v>
      </c>
      <c r="O87" s="3">
        <v>12262.9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1" t="s">
        <v>214</v>
      </c>
      <c r="AE87" s="4">
        <v>45031</v>
      </c>
      <c r="AF87" s="4">
        <v>45016</v>
      </c>
      <c r="AG87" s="6" t="s">
        <v>1057</v>
      </c>
    </row>
    <row r="88" spans="1:33" x14ac:dyDescent="0.25">
      <c r="A88" s="5">
        <v>2023</v>
      </c>
      <c r="B88" s="4">
        <v>44927</v>
      </c>
      <c r="C88" s="4">
        <v>45016</v>
      </c>
      <c r="D88" t="s">
        <v>90</v>
      </c>
      <c r="E88" s="8">
        <v>366</v>
      </c>
      <c r="F88" s="10" t="s">
        <v>805</v>
      </c>
      <c r="G88" s="9" t="s">
        <v>622</v>
      </c>
      <c r="H88" s="9" t="s">
        <v>774</v>
      </c>
      <c r="I88" s="10" t="s">
        <v>879</v>
      </c>
      <c r="J88" s="10" t="s">
        <v>356</v>
      </c>
      <c r="K88" s="10" t="s">
        <v>413</v>
      </c>
      <c r="L88" s="7" t="s">
        <v>94</v>
      </c>
      <c r="M88" s="12">
        <v>10734.3</v>
      </c>
      <c r="N88" s="3" t="s">
        <v>215</v>
      </c>
      <c r="O88" s="3">
        <v>9919.1099999999988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1" t="s">
        <v>214</v>
      </c>
      <c r="AE88" s="4">
        <v>45031</v>
      </c>
      <c r="AF88" s="4">
        <v>45016</v>
      </c>
      <c r="AG88" s="6" t="s">
        <v>1057</v>
      </c>
    </row>
    <row r="89" spans="1:33" x14ac:dyDescent="0.25">
      <c r="A89" s="5">
        <v>2023</v>
      </c>
      <c r="B89" s="4">
        <v>44927</v>
      </c>
      <c r="C89" s="4">
        <v>45016</v>
      </c>
      <c r="D89" t="s">
        <v>90</v>
      </c>
      <c r="E89" s="8">
        <v>370</v>
      </c>
      <c r="F89" s="10" t="s">
        <v>722</v>
      </c>
      <c r="G89" s="9" t="s">
        <v>638</v>
      </c>
      <c r="H89" s="9" t="s">
        <v>766</v>
      </c>
      <c r="I89" s="10" t="s">
        <v>1048</v>
      </c>
      <c r="J89" s="10" t="s">
        <v>414</v>
      </c>
      <c r="K89" s="10" t="s">
        <v>415</v>
      </c>
      <c r="L89" s="7" t="s">
        <v>93</v>
      </c>
      <c r="M89" s="12">
        <v>7725.6</v>
      </c>
      <c r="N89" s="3" t="s">
        <v>215</v>
      </c>
      <c r="O89" s="3">
        <v>7233.18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1" t="s">
        <v>214</v>
      </c>
      <c r="AE89" s="4">
        <v>45031</v>
      </c>
      <c r="AF89" s="4">
        <v>45016</v>
      </c>
      <c r="AG89" s="6" t="s">
        <v>1057</v>
      </c>
    </row>
    <row r="90" spans="1:33" x14ac:dyDescent="0.25">
      <c r="A90" s="5">
        <v>2023</v>
      </c>
      <c r="B90" s="4">
        <v>44927</v>
      </c>
      <c r="C90" s="4">
        <v>45016</v>
      </c>
      <c r="D90" t="s">
        <v>90</v>
      </c>
      <c r="E90" s="8">
        <v>371</v>
      </c>
      <c r="F90" s="10" t="s">
        <v>794</v>
      </c>
      <c r="G90" s="9" t="s">
        <v>600</v>
      </c>
      <c r="H90" s="9" t="s">
        <v>765</v>
      </c>
      <c r="I90" s="10" t="s">
        <v>880</v>
      </c>
      <c r="J90" s="10" t="s">
        <v>411</v>
      </c>
      <c r="K90" s="10" t="s">
        <v>416</v>
      </c>
      <c r="L90" s="7" t="s">
        <v>93</v>
      </c>
      <c r="M90" s="12">
        <v>8100</v>
      </c>
      <c r="N90" s="3" t="s">
        <v>215</v>
      </c>
      <c r="O90" s="3">
        <v>7550.62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1" t="s">
        <v>214</v>
      </c>
      <c r="AE90" s="4">
        <v>45031</v>
      </c>
      <c r="AF90" s="4">
        <v>45016</v>
      </c>
      <c r="AG90" s="6" t="s">
        <v>1057</v>
      </c>
    </row>
    <row r="91" spans="1:33" x14ac:dyDescent="0.25">
      <c r="A91" s="5">
        <v>2023</v>
      </c>
      <c r="B91" s="4">
        <v>44927</v>
      </c>
      <c r="C91" s="4">
        <v>45016</v>
      </c>
      <c r="D91" t="s">
        <v>90</v>
      </c>
      <c r="E91" s="8">
        <v>387</v>
      </c>
      <c r="F91" s="10" t="s">
        <v>793</v>
      </c>
      <c r="G91" s="9" t="s">
        <v>650</v>
      </c>
      <c r="H91" s="9" t="s">
        <v>766</v>
      </c>
      <c r="I91" s="10" t="s">
        <v>881</v>
      </c>
      <c r="J91" s="10" t="s">
        <v>417</v>
      </c>
      <c r="K91" s="10" t="s">
        <v>418</v>
      </c>
      <c r="L91" s="7" t="s">
        <v>93</v>
      </c>
      <c r="M91" s="12">
        <v>10124.700000000001</v>
      </c>
      <c r="N91" s="3" t="s">
        <v>215</v>
      </c>
      <c r="O91" s="3">
        <v>9388.66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1" t="s">
        <v>214</v>
      </c>
      <c r="AE91" s="4">
        <v>45031</v>
      </c>
      <c r="AF91" s="4">
        <v>45016</v>
      </c>
      <c r="AG91" s="6" t="s">
        <v>1057</v>
      </c>
    </row>
    <row r="92" spans="1:33" x14ac:dyDescent="0.25">
      <c r="A92" s="5">
        <v>2023</v>
      </c>
      <c r="B92" s="4">
        <v>44927</v>
      </c>
      <c r="C92" s="4">
        <v>45016</v>
      </c>
      <c r="D92" t="s">
        <v>90</v>
      </c>
      <c r="E92" s="8">
        <v>388</v>
      </c>
      <c r="F92" s="10" t="s">
        <v>812</v>
      </c>
      <c r="G92" s="9" t="s">
        <v>649</v>
      </c>
      <c r="H92" s="9" t="s">
        <v>788</v>
      </c>
      <c r="I92" s="10" t="s">
        <v>882</v>
      </c>
      <c r="J92" s="10" t="s">
        <v>419</v>
      </c>
      <c r="K92" s="10" t="s">
        <v>390</v>
      </c>
      <c r="L92" s="7" t="s">
        <v>93</v>
      </c>
      <c r="M92" s="12">
        <v>11733.9</v>
      </c>
      <c r="N92" s="3" t="s">
        <v>215</v>
      </c>
      <c r="O92" s="3">
        <v>10764.93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1" t="s">
        <v>214</v>
      </c>
      <c r="AE92" s="4">
        <v>45031</v>
      </c>
      <c r="AF92" s="4">
        <v>45016</v>
      </c>
      <c r="AG92" s="6" t="s">
        <v>1057</v>
      </c>
    </row>
    <row r="93" spans="1:33" x14ac:dyDescent="0.25">
      <c r="A93" s="5">
        <v>2023</v>
      </c>
      <c r="B93" s="4">
        <v>44927</v>
      </c>
      <c r="C93" s="4">
        <v>45016</v>
      </c>
      <c r="D93" t="s">
        <v>90</v>
      </c>
      <c r="E93" s="8">
        <v>393</v>
      </c>
      <c r="F93" s="10" t="s">
        <v>797</v>
      </c>
      <c r="G93" s="9" t="s">
        <v>651</v>
      </c>
      <c r="H93" s="9" t="s">
        <v>764</v>
      </c>
      <c r="I93" s="10" t="s">
        <v>883</v>
      </c>
      <c r="J93" s="10" t="s">
        <v>420</v>
      </c>
      <c r="K93" s="10" t="s">
        <v>375</v>
      </c>
      <c r="L93" s="7" t="s">
        <v>93</v>
      </c>
      <c r="M93" s="12">
        <v>9406.7999999999993</v>
      </c>
      <c r="N93" s="3" t="s">
        <v>215</v>
      </c>
      <c r="O93" s="3">
        <v>8696.2999999999993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1" t="s">
        <v>214</v>
      </c>
      <c r="AE93" s="4">
        <v>45031</v>
      </c>
      <c r="AF93" s="4">
        <v>45016</v>
      </c>
      <c r="AG93" s="6" t="s">
        <v>1057</v>
      </c>
    </row>
    <row r="94" spans="1:33" x14ac:dyDescent="0.25">
      <c r="A94" s="5">
        <v>2023</v>
      </c>
      <c r="B94" s="4">
        <v>44927</v>
      </c>
      <c r="C94" s="4">
        <v>45016</v>
      </c>
      <c r="D94" t="s">
        <v>90</v>
      </c>
      <c r="E94" s="8">
        <v>395</v>
      </c>
      <c r="F94" s="10" t="s">
        <v>804</v>
      </c>
      <c r="G94" s="9" t="s">
        <v>617</v>
      </c>
      <c r="H94" s="9" t="s">
        <v>766</v>
      </c>
      <c r="I94" s="10" t="s">
        <v>249</v>
      </c>
      <c r="J94" s="10" t="s">
        <v>421</v>
      </c>
      <c r="K94" s="10" t="s">
        <v>1043</v>
      </c>
      <c r="L94" s="7" t="s">
        <v>93</v>
      </c>
      <c r="M94" s="12">
        <v>9751.2000000000007</v>
      </c>
      <c r="N94" s="3" t="s">
        <v>215</v>
      </c>
      <c r="O94" s="3">
        <v>9003.2400000000016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1" t="s">
        <v>214</v>
      </c>
      <c r="AE94" s="4">
        <v>45031</v>
      </c>
      <c r="AF94" s="4">
        <v>45016</v>
      </c>
      <c r="AG94" s="6" t="s">
        <v>1057</v>
      </c>
    </row>
    <row r="95" spans="1:33" x14ac:dyDescent="0.25">
      <c r="A95" s="5">
        <v>2023</v>
      </c>
      <c r="B95" s="4">
        <v>44927</v>
      </c>
      <c r="C95" s="4">
        <v>45016</v>
      </c>
      <c r="D95" t="s">
        <v>90</v>
      </c>
      <c r="E95" s="8">
        <v>394</v>
      </c>
      <c r="F95" s="10" t="s">
        <v>795</v>
      </c>
      <c r="G95" s="9" t="s">
        <v>652</v>
      </c>
      <c r="H95" s="9" t="s">
        <v>787</v>
      </c>
      <c r="I95" s="10" t="s">
        <v>250</v>
      </c>
      <c r="J95" s="10" t="s">
        <v>422</v>
      </c>
      <c r="K95" s="10" t="s">
        <v>340</v>
      </c>
      <c r="L95" s="7" t="s">
        <v>94</v>
      </c>
      <c r="M95" s="12">
        <v>12852.9</v>
      </c>
      <c r="N95" s="3" t="s">
        <v>215</v>
      </c>
      <c r="O95" s="3">
        <v>11709.39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1" t="s">
        <v>214</v>
      </c>
      <c r="AE95" s="4">
        <v>45031</v>
      </c>
      <c r="AF95" s="4">
        <v>45016</v>
      </c>
      <c r="AG95" s="6" t="s">
        <v>1057</v>
      </c>
    </row>
    <row r="96" spans="1:33" x14ac:dyDescent="0.25">
      <c r="A96" s="5">
        <v>2023</v>
      </c>
      <c r="B96" s="4">
        <v>44927</v>
      </c>
      <c r="C96" s="4">
        <v>45016</v>
      </c>
      <c r="D96" t="s">
        <v>90</v>
      </c>
      <c r="E96" s="8">
        <v>408</v>
      </c>
      <c r="F96" s="10" t="s">
        <v>722</v>
      </c>
      <c r="G96" s="9" t="s">
        <v>653</v>
      </c>
      <c r="H96" s="9" t="s">
        <v>765</v>
      </c>
      <c r="I96" s="10" t="s">
        <v>884</v>
      </c>
      <c r="J96" s="10" t="s">
        <v>423</v>
      </c>
      <c r="K96" s="10" t="s">
        <v>382</v>
      </c>
      <c r="L96" s="7" t="s">
        <v>93</v>
      </c>
      <c r="M96" s="12">
        <v>6785.4</v>
      </c>
      <c r="N96" s="3" t="s">
        <v>215</v>
      </c>
      <c r="O96" s="3">
        <v>6610.2999999999993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1" t="s">
        <v>214</v>
      </c>
      <c r="AE96" s="4">
        <v>45031</v>
      </c>
      <c r="AF96" s="4">
        <v>45016</v>
      </c>
      <c r="AG96" s="6" t="s">
        <v>1057</v>
      </c>
    </row>
    <row r="97" spans="1:33" x14ac:dyDescent="0.25">
      <c r="A97" s="5">
        <v>2023</v>
      </c>
      <c r="B97" s="4">
        <v>44927</v>
      </c>
      <c r="C97" s="4">
        <v>45016</v>
      </c>
      <c r="D97" t="s">
        <v>90</v>
      </c>
      <c r="E97" s="8">
        <v>411</v>
      </c>
      <c r="F97" s="10" t="s">
        <v>803</v>
      </c>
      <c r="G97" s="9" t="s">
        <v>616</v>
      </c>
      <c r="H97" s="9" t="s">
        <v>770</v>
      </c>
      <c r="I97" s="10" t="s">
        <v>885</v>
      </c>
      <c r="J97" s="10" t="s">
        <v>424</v>
      </c>
      <c r="K97" s="10" t="s">
        <v>425</v>
      </c>
      <c r="L97" s="7" t="s">
        <v>93</v>
      </c>
      <c r="M97" s="12">
        <v>7212.3</v>
      </c>
      <c r="N97" s="3" t="s">
        <v>215</v>
      </c>
      <c r="O97" s="3">
        <v>6955.3600000000006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1" t="s">
        <v>214</v>
      </c>
      <c r="AE97" s="4">
        <v>45031</v>
      </c>
      <c r="AF97" s="4">
        <v>45016</v>
      </c>
      <c r="AG97" s="6" t="s">
        <v>1057</v>
      </c>
    </row>
    <row r="98" spans="1:33" x14ac:dyDescent="0.25">
      <c r="A98" s="5">
        <v>2023</v>
      </c>
      <c r="B98" s="4">
        <v>44927</v>
      </c>
      <c r="C98" s="4">
        <v>45016</v>
      </c>
      <c r="D98" t="s">
        <v>90</v>
      </c>
      <c r="E98" s="8">
        <v>416</v>
      </c>
      <c r="F98" s="10" t="s">
        <v>722</v>
      </c>
      <c r="G98" s="9" t="s">
        <v>653</v>
      </c>
      <c r="H98" s="9" t="s">
        <v>765</v>
      </c>
      <c r="I98" s="10" t="s">
        <v>886</v>
      </c>
      <c r="J98" s="10" t="s">
        <v>426</v>
      </c>
      <c r="K98" s="10" t="s">
        <v>356</v>
      </c>
      <c r="L98" s="7" t="s">
        <v>93</v>
      </c>
      <c r="M98" s="12">
        <v>7002.9</v>
      </c>
      <c r="N98" s="3" t="s">
        <v>215</v>
      </c>
      <c r="O98" s="3">
        <v>6804.1399999999994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1" t="s">
        <v>214</v>
      </c>
      <c r="AE98" s="4">
        <v>45031</v>
      </c>
      <c r="AF98" s="4">
        <v>45016</v>
      </c>
      <c r="AG98" s="6" t="s">
        <v>1057</v>
      </c>
    </row>
    <row r="99" spans="1:33" x14ac:dyDescent="0.25">
      <c r="A99" s="5">
        <v>2023</v>
      </c>
      <c r="B99" s="4">
        <v>44927</v>
      </c>
      <c r="C99" s="4">
        <v>45016</v>
      </c>
      <c r="D99" t="s">
        <v>90</v>
      </c>
      <c r="E99" s="8">
        <v>424</v>
      </c>
      <c r="F99" s="10" t="s">
        <v>804</v>
      </c>
      <c r="G99" s="9" t="s">
        <v>617</v>
      </c>
      <c r="H99" s="9" t="s">
        <v>766</v>
      </c>
      <c r="I99" s="10" t="s">
        <v>251</v>
      </c>
      <c r="J99" s="10" t="s">
        <v>312</v>
      </c>
      <c r="K99" s="10" t="s">
        <v>427</v>
      </c>
      <c r="L99" s="7" t="s">
        <v>94</v>
      </c>
      <c r="M99" s="12">
        <v>8449.2000000000007</v>
      </c>
      <c r="N99" s="3" t="s">
        <v>215</v>
      </c>
      <c r="O99" s="3">
        <v>7842.880000000001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1" t="s">
        <v>214</v>
      </c>
      <c r="AE99" s="4">
        <v>45031</v>
      </c>
      <c r="AF99" s="4">
        <v>45016</v>
      </c>
      <c r="AG99" s="6" t="s">
        <v>1057</v>
      </c>
    </row>
    <row r="100" spans="1:33" x14ac:dyDescent="0.25">
      <c r="A100" s="5">
        <v>2023</v>
      </c>
      <c r="B100" s="4">
        <v>44927</v>
      </c>
      <c r="C100" s="4">
        <v>45016</v>
      </c>
      <c r="D100" t="s">
        <v>90</v>
      </c>
      <c r="E100" s="8">
        <v>442</v>
      </c>
      <c r="F100" s="10" t="s">
        <v>798</v>
      </c>
      <c r="G100" s="9" t="s">
        <v>654</v>
      </c>
      <c r="H100" s="9" t="s">
        <v>766</v>
      </c>
      <c r="I100" s="10" t="s">
        <v>252</v>
      </c>
      <c r="J100" s="10" t="s">
        <v>428</v>
      </c>
      <c r="K100" s="10" t="s">
        <v>378</v>
      </c>
      <c r="L100" s="7" t="s">
        <v>93</v>
      </c>
      <c r="M100" s="12">
        <v>24292.799999999999</v>
      </c>
      <c r="N100" s="3" t="s">
        <v>215</v>
      </c>
      <c r="O100" s="3">
        <v>20322.78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1" t="s">
        <v>214</v>
      </c>
      <c r="AE100" s="4">
        <v>45031</v>
      </c>
      <c r="AF100" s="4">
        <v>45016</v>
      </c>
      <c r="AG100" s="6" t="s">
        <v>1057</v>
      </c>
    </row>
    <row r="101" spans="1:33" x14ac:dyDescent="0.25">
      <c r="A101" s="5">
        <v>2023</v>
      </c>
      <c r="B101" s="4">
        <v>44927</v>
      </c>
      <c r="C101" s="4">
        <v>45016</v>
      </c>
      <c r="D101" t="s">
        <v>90</v>
      </c>
      <c r="E101" s="8">
        <v>450</v>
      </c>
      <c r="F101" s="10" t="s">
        <v>797</v>
      </c>
      <c r="G101" s="9" t="s">
        <v>655</v>
      </c>
      <c r="H101" s="9" t="s">
        <v>768</v>
      </c>
      <c r="I101" s="10" t="s">
        <v>887</v>
      </c>
      <c r="J101" s="10" t="s">
        <v>356</v>
      </c>
      <c r="K101" s="10" t="s">
        <v>429</v>
      </c>
      <c r="L101" s="7" t="s">
        <v>93</v>
      </c>
      <c r="M101" s="12">
        <v>19095.599999999999</v>
      </c>
      <c r="N101" s="3" t="s">
        <v>215</v>
      </c>
      <c r="O101" s="3">
        <v>16662.899999999998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1" t="s">
        <v>214</v>
      </c>
      <c r="AE101" s="4">
        <v>45031</v>
      </c>
      <c r="AF101" s="4">
        <v>45016</v>
      </c>
      <c r="AG101" s="6" t="s">
        <v>1057</v>
      </c>
    </row>
    <row r="102" spans="1:33" x14ac:dyDescent="0.25">
      <c r="A102" s="5">
        <v>2023</v>
      </c>
      <c r="B102" s="4">
        <v>44927</v>
      </c>
      <c r="C102" s="4">
        <v>45016</v>
      </c>
      <c r="D102" t="s">
        <v>90</v>
      </c>
      <c r="E102" s="8">
        <v>455</v>
      </c>
      <c r="F102" s="10" t="s">
        <v>795</v>
      </c>
      <c r="G102" s="9" t="s">
        <v>624</v>
      </c>
      <c r="H102" s="9" t="s">
        <v>778</v>
      </c>
      <c r="I102" s="10" t="s">
        <v>888</v>
      </c>
      <c r="J102" s="10" t="s">
        <v>363</v>
      </c>
      <c r="K102" s="10" t="s">
        <v>430</v>
      </c>
      <c r="L102" s="7" t="s">
        <v>94</v>
      </c>
      <c r="M102" s="12">
        <v>18579.3</v>
      </c>
      <c r="N102" s="3" t="s">
        <v>215</v>
      </c>
      <c r="O102" s="3">
        <v>16256.88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1" t="s">
        <v>214</v>
      </c>
      <c r="AE102" s="4">
        <v>45031</v>
      </c>
      <c r="AF102" s="4">
        <v>45016</v>
      </c>
      <c r="AG102" s="6" t="s">
        <v>1057</v>
      </c>
    </row>
    <row r="103" spans="1:33" x14ac:dyDescent="0.25">
      <c r="A103" s="5">
        <v>2023</v>
      </c>
      <c r="B103" s="4">
        <v>44927</v>
      </c>
      <c r="C103" s="4">
        <v>45016</v>
      </c>
      <c r="D103" t="s">
        <v>90</v>
      </c>
      <c r="E103" s="8">
        <v>456</v>
      </c>
      <c r="F103" s="10" t="s">
        <v>804</v>
      </c>
      <c r="G103" s="9" t="s">
        <v>617</v>
      </c>
      <c r="H103" s="9" t="s">
        <v>766</v>
      </c>
      <c r="I103" s="10" t="s">
        <v>889</v>
      </c>
      <c r="J103" s="10" t="s">
        <v>431</v>
      </c>
      <c r="K103" s="10" t="s">
        <v>364</v>
      </c>
      <c r="L103" s="7" t="s">
        <v>94</v>
      </c>
      <c r="M103" s="12">
        <v>11826.3</v>
      </c>
      <c r="N103" s="3" t="s">
        <v>215</v>
      </c>
      <c r="O103" s="3">
        <v>10809.14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1" t="s">
        <v>214</v>
      </c>
      <c r="AE103" s="4">
        <v>45031</v>
      </c>
      <c r="AF103" s="4">
        <v>45016</v>
      </c>
      <c r="AG103" s="6" t="s">
        <v>1057</v>
      </c>
    </row>
    <row r="104" spans="1:33" x14ac:dyDescent="0.25">
      <c r="A104" s="5">
        <v>2023</v>
      </c>
      <c r="B104" s="4">
        <v>44927</v>
      </c>
      <c r="C104" s="4">
        <v>45016</v>
      </c>
      <c r="D104" t="s">
        <v>90</v>
      </c>
      <c r="E104" s="8">
        <v>469</v>
      </c>
      <c r="F104" s="10" t="s">
        <v>795</v>
      </c>
      <c r="G104" s="9" t="s">
        <v>656</v>
      </c>
      <c r="H104" s="9" t="s">
        <v>777</v>
      </c>
      <c r="I104" s="10" t="s">
        <v>890</v>
      </c>
      <c r="J104" s="10" t="s">
        <v>363</v>
      </c>
      <c r="K104" s="10" t="s">
        <v>432</v>
      </c>
      <c r="L104" s="7" t="s">
        <v>93</v>
      </c>
      <c r="M104" s="12">
        <v>11152.8</v>
      </c>
      <c r="N104" s="3" t="s">
        <v>215</v>
      </c>
      <c r="O104" s="3">
        <v>10243.4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1" t="s">
        <v>214</v>
      </c>
      <c r="AE104" s="4">
        <v>45031</v>
      </c>
      <c r="AF104" s="4">
        <v>45016</v>
      </c>
      <c r="AG104" s="6" t="s">
        <v>1057</v>
      </c>
    </row>
    <row r="105" spans="1:33" x14ac:dyDescent="0.25">
      <c r="A105" s="5">
        <v>2023</v>
      </c>
      <c r="B105" s="4">
        <v>44927</v>
      </c>
      <c r="C105" s="4">
        <v>45016</v>
      </c>
      <c r="D105" t="s">
        <v>90</v>
      </c>
      <c r="E105" s="8">
        <v>464</v>
      </c>
      <c r="F105" s="10" t="s">
        <v>722</v>
      </c>
      <c r="G105" s="9" t="s">
        <v>653</v>
      </c>
      <c r="H105" s="9" t="s">
        <v>765</v>
      </c>
      <c r="I105" s="10" t="s">
        <v>891</v>
      </c>
      <c r="J105" s="10" t="s">
        <v>355</v>
      </c>
      <c r="K105" s="10" t="s">
        <v>433</v>
      </c>
      <c r="L105" s="7" t="s">
        <v>94</v>
      </c>
      <c r="M105" s="12">
        <v>9363.2999999999993</v>
      </c>
      <c r="N105" s="3" t="s">
        <v>215</v>
      </c>
      <c r="O105" s="3">
        <v>8775.16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1" t="s">
        <v>214</v>
      </c>
      <c r="AE105" s="4">
        <v>45031</v>
      </c>
      <c r="AF105" s="4">
        <v>45016</v>
      </c>
      <c r="AG105" s="6" t="s">
        <v>1057</v>
      </c>
    </row>
    <row r="106" spans="1:33" x14ac:dyDescent="0.25">
      <c r="A106" s="5">
        <v>2023</v>
      </c>
      <c r="B106" s="4">
        <v>44927</v>
      </c>
      <c r="C106" s="4">
        <v>45016</v>
      </c>
      <c r="D106" t="s">
        <v>90</v>
      </c>
      <c r="E106" s="8">
        <v>478</v>
      </c>
      <c r="F106" s="10" t="s">
        <v>804</v>
      </c>
      <c r="G106" s="9" t="s">
        <v>617</v>
      </c>
      <c r="H106" s="9" t="s">
        <v>766</v>
      </c>
      <c r="I106" s="10" t="s">
        <v>892</v>
      </c>
      <c r="J106" s="10" t="s">
        <v>335</v>
      </c>
      <c r="K106" s="10" t="s">
        <v>434</v>
      </c>
      <c r="L106" s="7" t="s">
        <v>94</v>
      </c>
      <c r="M106" s="12">
        <v>8449.2000000000007</v>
      </c>
      <c r="N106" s="3" t="s">
        <v>215</v>
      </c>
      <c r="O106" s="3">
        <v>7842.880000000001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1" t="s">
        <v>214</v>
      </c>
      <c r="AE106" s="4">
        <v>45031</v>
      </c>
      <c r="AF106" s="4">
        <v>45016</v>
      </c>
      <c r="AG106" s="6" t="s">
        <v>1057</v>
      </c>
    </row>
    <row r="107" spans="1:33" x14ac:dyDescent="0.25">
      <c r="A107" s="5">
        <v>2023</v>
      </c>
      <c r="B107" s="4">
        <v>44927</v>
      </c>
      <c r="C107" s="4">
        <v>45016</v>
      </c>
      <c r="D107" t="s">
        <v>90</v>
      </c>
      <c r="E107" s="8">
        <v>479</v>
      </c>
      <c r="F107" s="10" t="s">
        <v>800</v>
      </c>
      <c r="G107" s="9" t="s">
        <v>657</v>
      </c>
      <c r="H107" s="9" t="s">
        <v>777</v>
      </c>
      <c r="I107" s="10" t="s">
        <v>1049</v>
      </c>
      <c r="J107" s="10" t="s">
        <v>364</v>
      </c>
      <c r="K107" s="10" t="s">
        <v>313</v>
      </c>
      <c r="L107" s="7" t="s">
        <v>93</v>
      </c>
      <c r="M107" s="12">
        <v>27726</v>
      </c>
      <c r="N107" s="3" t="s">
        <v>215</v>
      </c>
      <c r="O107" s="3">
        <v>23449.86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1" t="s">
        <v>214</v>
      </c>
      <c r="AE107" s="4">
        <v>45031</v>
      </c>
      <c r="AF107" s="4">
        <v>45016</v>
      </c>
      <c r="AG107" s="6" t="s">
        <v>1057</v>
      </c>
    </row>
    <row r="108" spans="1:33" x14ac:dyDescent="0.25">
      <c r="A108" s="5">
        <v>2023</v>
      </c>
      <c r="B108" s="4">
        <v>44927</v>
      </c>
      <c r="C108" s="4">
        <v>45016</v>
      </c>
      <c r="D108" t="s">
        <v>90</v>
      </c>
      <c r="E108" s="8">
        <v>480</v>
      </c>
      <c r="F108" s="10" t="s">
        <v>813</v>
      </c>
      <c r="G108" s="9" t="s">
        <v>658</v>
      </c>
      <c r="H108" s="9" t="s">
        <v>766</v>
      </c>
      <c r="I108" s="10" t="s">
        <v>253</v>
      </c>
      <c r="J108" s="10" t="s">
        <v>333</v>
      </c>
      <c r="K108" s="10" t="s">
        <v>410</v>
      </c>
      <c r="L108" s="7" t="s">
        <v>93</v>
      </c>
      <c r="M108" s="12">
        <v>10200</v>
      </c>
      <c r="N108" s="3" t="s">
        <v>215</v>
      </c>
      <c r="O108" s="3">
        <v>9403.2000000000007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1" t="s">
        <v>214</v>
      </c>
      <c r="AE108" s="4">
        <v>45031</v>
      </c>
      <c r="AF108" s="4">
        <v>45016</v>
      </c>
      <c r="AG108" s="6" t="s">
        <v>1057</v>
      </c>
    </row>
    <row r="109" spans="1:33" x14ac:dyDescent="0.25">
      <c r="A109" s="5">
        <v>2023</v>
      </c>
      <c r="B109" s="4">
        <v>44927</v>
      </c>
      <c r="C109" s="4">
        <v>45016</v>
      </c>
      <c r="D109" t="s">
        <v>90</v>
      </c>
      <c r="E109" s="8">
        <v>484</v>
      </c>
      <c r="F109" s="10" t="s">
        <v>804</v>
      </c>
      <c r="G109" s="9" t="s">
        <v>617</v>
      </c>
      <c r="H109" s="9" t="s">
        <v>766</v>
      </c>
      <c r="I109" s="10" t="s">
        <v>893</v>
      </c>
      <c r="J109" s="10" t="s">
        <v>335</v>
      </c>
      <c r="K109" s="10" t="s">
        <v>434</v>
      </c>
      <c r="L109" s="7" t="s">
        <v>94</v>
      </c>
      <c r="M109" s="12">
        <v>8449.2000000000007</v>
      </c>
      <c r="N109" s="3" t="s">
        <v>215</v>
      </c>
      <c r="O109" s="3">
        <v>7842.880000000001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1" t="s">
        <v>214</v>
      </c>
      <c r="AE109" s="4">
        <v>45031</v>
      </c>
      <c r="AF109" s="4">
        <v>45016</v>
      </c>
      <c r="AG109" s="6" t="s">
        <v>1057</v>
      </c>
    </row>
    <row r="110" spans="1:33" x14ac:dyDescent="0.25">
      <c r="A110" s="5">
        <v>2023</v>
      </c>
      <c r="B110" s="4">
        <v>44927</v>
      </c>
      <c r="C110" s="4">
        <v>45016</v>
      </c>
      <c r="D110" t="s">
        <v>90</v>
      </c>
      <c r="E110" s="8">
        <v>488</v>
      </c>
      <c r="F110" s="10" t="s">
        <v>797</v>
      </c>
      <c r="G110" s="9" t="s">
        <v>659</v>
      </c>
      <c r="H110" s="9" t="s">
        <v>784</v>
      </c>
      <c r="I110" s="10" t="s">
        <v>894</v>
      </c>
      <c r="J110" s="10" t="s">
        <v>328</v>
      </c>
      <c r="K110" s="10" t="s">
        <v>435</v>
      </c>
      <c r="L110" s="7" t="s">
        <v>93</v>
      </c>
      <c r="M110" s="12">
        <v>11342.1</v>
      </c>
      <c r="N110" s="3" t="s">
        <v>215</v>
      </c>
      <c r="O110" s="3">
        <v>10402.4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1" t="s">
        <v>214</v>
      </c>
      <c r="AE110" s="4">
        <v>45031</v>
      </c>
      <c r="AF110" s="4">
        <v>45016</v>
      </c>
      <c r="AG110" s="6" t="s">
        <v>1057</v>
      </c>
    </row>
    <row r="111" spans="1:33" x14ac:dyDescent="0.25">
      <c r="A111" s="5">
        <v>2023</v>
      </c>
      <c r="B111" s="4">
        <v>44927</v>
      </c>
      <c r="C111" s="4">
        <v>45016</v>
      </c>
      <c r="D111" t="s">
        <v>90</v>
      </c>
      <c r="E111" s="8">
        <v>501</v>
      </c>
      <c r="F111" s="10" t="s">
        <v>809</v>
      </c>
      <c r="G111" s="9" t="s">
        <v>642</v>
      </c>
      <c r="H111" s="9" t="s">
        <v>773</v>
      </c>
      <c r="I111" s="10" t="s">
        <v>230</v>
      </c>
      <c r="J111" s="10" t="s">
        <v>333</v>
      </c>
      <c r="K111" s="10" t="s">
        <v>382</v>
      </c>
      <c r="L111" s="7" t="s">
        <v>94</v>
      </c>
      <c r="M111" s="12">
        <v>10198.200000000001</v>
      </c>
      <c r="N111" s="3" t="s">
        <v>215</v>
      </c>
      <c r="O111" s="3">
        <v>9428.1500000000015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1" t="s">
        <v>214</v>
      </c>
      <c r="AE111" s="4">
        <v>45031</v>
      </c>
      <c r="AF111" s="4">
        <v>45016</v>
      </c>
      <c r="AG111" s="6" t="s">
        <v>1057</v>
      </c>
    </row>
    <row r="112" spans="1:33" x14ac:dyDescent="0.25">
      <c r="A112" s="5">
        <v>2023</v>
      </c>
      <c r="B112" s="4">
        <v>44927</v>
      </c>
      <c r="C112" s="4">
        <v>45016</v>
      </c>
      <c r="D112" t="s">
        <v>90</v>
      </c>
      <c r="E112" s="8">
        <v>498</v>
      </c>
      <c r="F112" s="10" t="s">
        <v>809</v>
      </c>
      <c r="G112" s="9" t="s">
        <v>660</v>
      </c>
      <c r="H112" s="9" t="s">
        <v>766</v>
      </c>
      <c r="I112" s="10" t="s">
        <v>895</v>
      </c>
      <c r="J112" s="10" t="s">
        <v>436</v>
      </c>
      <c r="K112" s="10" t="s">
        <v>437</v>
      </c>
      <c r="L112" s="7" t="s">
        <v>93</v>
      </c>
      <c r="M112" s="12">
        <v>9897.6</v>
      </c>
      <c r="N112" s="3" t="s">
        <v>215</v>
      </c>
      <c r="O112" s="3">
        <v>9133.7000000000007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1" t="s">
        <v>214</v>
      </c>
      <c r="AE112" s="4">
        <v>45031</v>
      </c>
      <c r="AF112" s="4">
        <v>45016</v>
      </c>
      <c r="AG112" s="6" t="s">
        <v>1057</v>
      </c>
    </row>
    <row r="113" spans="1:33" x14ac:dyDescent="0.25">
      <c r="A113" s="5">
        <v>2023</v>
      </c>
      <c r="B113" s="4">
        <v>44927</v>
      </c>
      <c r="C113" s="4">
        <v>45016</v>
      </c>
      <c r="D113" t="s">
        <v>90</v>
      </c>
      <c r="E113" s="8">
        <v>494</v>
      </c>
      <c r="F113" s="10" t="s">
        <v>797</v>
      </c>
      <c r="G113" s="9" t="s">
        <v>651</v>
      </c>
      <c r="H113" s="9" t="s">
        <v>764</v>
      </c>
      <c r="I113" s="10" t="s">
        <v>896</v>
      </c>
      <c r="J113" s="10" t="s">
        <v>375</v>
      </c>
      <c r="K113" s="10" t="s">
        <v>438</v>
      </c>
      <c r="L113" s="7" t="s">
        <v>93</v>
      </c>
      <c r="M113" s="12">
        <v>12489.9</v>
      </c>
      <c r="N113" s="3" t="s">
        <v>215</v>
      </c>
      <c r="O113" s="3">
        <v>11366.56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1" t="s">
        <v>214</v>
      </c>
      <c r="AE113" s="4">
        <v>45031</v>
      </c>
      <c r="AF113" s="4">
        <v>45016</v>
      </c>
      <c r="AG113" s="6" t="s">
        <v>1057</v>
      </c>
    </row>
    <row r="114" spans="1:33" x14ac:dyDescent="0.25">
      <c r="A114" s="5">
        <v>2023</v>
      </c>
      <c r="B114" s="4">
        <v>44927</v>
      </c>
      <c r="C114" s="4">
        <v>45016</v>
      </c>
      <c r="D114" t="s">
        <v>90</v>
      </c>
      <c r="E114" s="8">
        <v>511</v>
      </c>
      <c r="F114" s="10" t="s">
        <v>796</v>
      </c>
      <c r="G114" s="9" t="s">
        <v>602</v>
      </c>
      <c r="H114" s="9" t="s">
        <v>767</v>
      </c>
      <c r="I114" s="10" t="s">
        <v>889</v>
      </c>
      <c r="J114" s="10" t="s">
        <v>439</v>
      </c>
      <c r="K114" s="10" t="s">
        <v>440</v>
      </c>
      <c r="L114" s="7" t="s">
        <v>94</v>
      </c>
      <c r="M114" s="12">
        <v>10814.1</v>
      </c>
      <c r="N114" s="3" t="s">
        <v>215</v>
      </c>
      <c r="O114" s="3">
        <v>9897.01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1" t="s">
        <v>214</v>
      </c>
      <c r="AE114" s="4">
        <v>45031</v>
      </c>
      <c r="AF114" s="4">
        <v>45016</v>
      </c>
      <c r="AG114" s="6" t="s">
        <v>1057</v>
      </c>
    </row>
    <row r="115" spans="1:33" x14ac:dyDescent="0.25">
      <c r="A115" s="5">
        <v>2023</v>
      </c>
      <c r="B115" s="4">
        <v>44927</v>
      </c>
      <c r="C115" s="4">
        <v>45016</v>
      </c>
      <c r="D115" t="s">
        <v>90</v>
      </c>
      <c r="E115" s="8">
        <v>513</v>
      </c>
      <c r="F115" s="10" t="s">
        <v>813</v>
      </c>
      <c r="G115" s="9" t="s">
        <v>658</v>
      </c>
      <c r="H115" s="9" t="s">
        <v>766</v>
      </c>
      <c r="I115" s="10" t="s">
        <v>246</v>
      </c>
      <c r="J115" s="10" t="s">
        <v>441</v>
      </c>
      <c r="K115" s="10" t="s">
        <v>442</v>
      </c>
      <c r="L115" s="7" t="s">
        <v>93</v>
      </c>
      <c r="M115" s="12">
        <v>10200</v>
      </c>
      <c r="N115" s="3" t="s">
        <v>215</v>
      </c>
      <c r="O115" s="3">
        <v>9429.76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1" t="s">
        <v>214</v>
      </c>
      <c r="AE115" s="4">
        <v>45031</v>
      </c>
      <c r="AF115" s="4">
        <v>45016</v>
      </c>
      <c r="AG115" s="6" t="s">
        <v>1057</v>
      </c>
    </row>
    <row r="116" spans="1:33" x14ac:dyDescent="0.25">
      <c r="A116" s="5">
        <v>2023</v>
      </c>
      <c r="B116" s="4">
        <v>44927</v>
      </c>
      <c r="C116" s="4">
        <v>45016</v>
      </c>
      <c r="D116" t="s">
        <v>90</v>
      </c>
      <c r="E116" s="8">
        <v>517</v>
      </c>
      <c r="F116" s="10" t="s">
        <v>797</v>
      </c>
      <c r="G116" s="9" t="s">
        <v>661</v>
      </c>
      <c r="H116" s="9" t="s">
        <v>767</v>
      </c>
      <c r="I116" s="10" t="s">
        <v>897</v>
      </c>
      <c r="J116" s="10" t="s">
        <v>419</v>
      </c>
      <c r="K116" s="10" t="s">
        <v>390</v>
      </c>
      <c r="L116" s="7" t="s">
        <v>94</v>
      </c>
      <c r="M116" s="12">
        <v>12313.8</v>
      </c>
      <c r="N116" s="3" t="s">
        <v>215</v>
      </c>
      <c r="O116" s="3">
        <v>10993.98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1" t="s">
        <v>214</v>
      </c>
      <c r="AE116" s="4">
        <v>45031</v>
      </c>
      <c r="AF116" s="4">
        <v>45016</v>
      </c>
      <c r="AG116" s="6" t="s">
        <v>1057</v>
      </c>
    </row>
    <row r="117" spans="1:33" x14ac:dyDescent="0.25">
      <c r="A117" s="5">
        <v>2023</v>
      </c>
      <c r="B117" s="4">
        <v>44927</v>
      </c>
      <c r="C117" s="4">
        <v>45016</v>
      </c>
      <c r="D117" t="s">
        <v>90</v>
      </c>
      <c r="E117" s="8">
        <v>535</v>
      </c>
      <c r="F117" s="10" t="s">
        <v>722</v>
      </c>
      <c r="G117" s="9" t="s">
        <v>653</v>
      </c>
      <c r="H117" s="9" t="s">
        <v>765</v>
      </c>
      <c r="I117" s="10" t="s">
        <v>898</v>
      </c>
      <c r="J117" s="10" t="s">
        <v>413</v>
      </c>
      <c r="K117" s="10" t="s">
        <v>375</v>
      </c>
      <c r="L117" s="7" t="s">
        <v>93</v>
      </c>
      <c r="M117" s="12">
        <v>7725.6</v>
      </c>
      <c r="N117" s="3" t="s">
        <v>215</v>
      </c>
      <c r="O117" s="3">
        <v>7198.02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1" t="s">
        <v>214</v>
      </c>
      <c r="AE117" s="4">
        <v>45031</v>
      </c>
      <c r="AF117" s="4">
        <v>45016</v>
      </c>
      <c r="AG117" s="6" t="s">
        <v>1057</v>
      </c>
    </row>
    <row r="118" spans="1:33" x14ac:dyDescent="0.25">
      <c r="A118" s="5">
        <v>2023</v>
      </c>
      <c r="B118" s="4">
        <v>44927</v>
      </c>
      <c r="C118" s="4">
        <v>45016</v>
      </c>
      <c r="D118" t="s">
        <v>90</v>
      </c>
      <c r="E118" s="8">
        <v>531</v>
      </c>
      <c r="F118" s="10" t="s">
        <v>795</v>
      </c>
      <c r="G118" s="9" t="s">
        <v>627</v>
      </c>
      <c r="H118" s="9" t="s">
        <v>780</v>
      </c>
      <c r="I118" s="10" t="s">
        <v>899</v>
      </c>
      <c r="J118" s="10" t="s">
        <v>392</v>
      </c>
      <c r="K118" s="10" t="s">
        <v>443</v>
      </c>
      <c r="L118" s="7" t="s">
        <v>93</v>
      </c>
      <c r="M118" s="12">
        <v>11324.1</v>
      </c>
      <c r="N118" s="3" t="s">
        <v>215</v>
      </c>
      <c r="O118" s="3">
        <v>10387.280000000001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1" t="s">
        <v>214</v>
      </c>
      <c r="AE118" s="4">
        <v>45031</v>
      </c>
      <c r="AF118" s="4">
        <v>45016</v>
      </c>
      <c r="AG118" s="6" t="s">
        <v>1057</v>
      </c>
    </row>
    <row r="119" spans="1:33" x14ac:dyDescent="0.25">
      <c r="A119" s="5">
        <v>2023</v>
      </c>
      <c r="B119" s="4">
        <v>44927</v>
      </c>
      <c r="C119" s="4">
        <v>45016</v>
      </c>
      <c r="D119" t="s">
        <v>90</v>
      </c>
      <c r="E119" s="8">
        <v>528</v>
      </c>
      <c r="F119" s="10" t="s">
        <v>803</v>
      </c>
      <c r="G119" s="9" t="s">
        <v>616</v>
      </c>
      <c r="H119" s="9" t="s">
        <v>770</v>
      </c>
      <c r="I119" s="10" t="s">
        <v>900</v>
      </c>
      <c r="J119" s="10" t="s">
        <v>444</v>
      </c>
      <c r="K119" s="10" t="s">
        <v>445</v>
      </c>
      <c r="L119" s="7" t="s">
        <v>93</v>
      </c>
      <c r="M119" s="12">
        <v>7212.3</v>
      </c>
      <c r="N119" s="3" t="s">
        <v>215</v>
      </c>
      <c r="O119" s="3">
        <v>6955.3600000000006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1" t="s">
        <v>214</v>
      </c>
      <c r="AE119" s="4">
        <v>45031</v>
      </c>
      <c r="AF119" s="4">
        <v>45016</v>
      </c>
      <c r="AG119" s="6" t="s">
        <v>1057</v>
      </c>
    </row>
    <row r="120" spans="1:33" x14ac:dyDescent="0.25">
      <c r="A120" s="5">
        <v>2023</v>
      </c>
      <c r="B120" s="4">
        <v>44927</v>
      </c>
      <c r="C120" s="4">
        <v>45016</v>
      </c>
      <c r="D120" t="s">
        <v>90</v>
      </c>
      <c r="E120" s="8">
        <v>529</v>
      </c>
      <c r="F120" s="10" t="s">
        <v>806</v>
      </c>
      <c r="G120" s="9" t="s">
        <v>662</v>
      </c>
      <c r="H120" s="9" t="s">
        <v>766</v>
      </c>
      <c r="I120" s="10" t="s">
        <v>901</v>
      </c>
      <c r="J120" s="10" t="s">
        <v>354</v>
      </c>
      <c r="K120" s="10" t="s">
        <v>446</v>
      </c>
      <c r="L120" s="7" t="s">
        <v>93</v>
      </c>
      <c r="M120" s="12">
        <v>18195</v>
      </c>
      <c r="N120" s="3" t="s">
        <v>215</v>
      </c>
      <c r="O120" s="3">
        <v>15527.48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1" t="s">
        <v>214</v>
      </c>
      <c r="AE120" s="4">
        <v>45031</v>
      </c>
      <c r="AF120" s="4">
        <v>45016</v>
      </c>
      <c r="AG120" s="6" t="s">
        <v>1057</v>
      </c>
    </row>
    <row r="121" spans="1:33" x14ac:dyDescent="0.25">
      <c r="A121" s="5">
        <v>2023</v>
      </c>
      <c r="B121" s="4">
        <v>44927</v>
      </c>
      <c r="C121" s="4">
        <v>45016</v>
      </c>
      <c r="D121" t="s">
        <v>90</v>
      </c>
      <c r="E121" s="8">
        <v>537</v>
      </c>
      <c r="F121" s="10" t="s">
        <v>805</v>
      </c>
      <c r="G121" s="9" t="s">
        <v>622</v>
      </c>
      <c r="H121" s="9" t="s">
        <v>774</v>
      </c>
      <c r="I121" s="10" t="s">
        <v>902</v>
      </c>
      <c r="J121" s="10" t="s">
        <v>442</v>
      </c>
      <c r="K121" s="10" t="s">
        <v>363</v>
      </c>
      <c r="L121" s="7" t="s">
        <v>94</v>
      </c>
      <c r="M121" s="12">
        <v>11613.3</v>
      </c>
      <c r="N121" s="3" t="s">
        <v>215</v>
      </c>
      <c r="O121" s="3">
        <v>10273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1" t="s">
        <v>214</v>
      </c>
      <c r="AE121" s="4">
        <v>45031</v>
      </c>
      <c r="AF121" s="4">
        <v>45016</v>
      </c>
      <c r="AG121" s="6" t="s">
        <v>1057</v>
      </c>
    </row>
    <row r="122" spans="1:33" x14ac:dyDescent="0.25">
      <c r="A122" s="5">
        <v>2023</v>
      </c>
      <c r="B122" s="4">
        <v>44927</v>
      </c>
      <c r="C122" s="4">
        <v>45016</v>
      </c>
      <c r="D122" t="s">
        <v>90</v>
      </c>
      <c r="E122" s="8">
        <v>540</v>
      </c>
      <c r="F122" s="10" t="s">
        <v>797</v>
      </c>
      <c r="G122" s="9" t="s">
        <v>663</v>
      </c>
      <c r="H122" s="9" t="s">
        <v>781</v>
      </c>
      <c r="I122" s="10" t="s">
        <v>903</v>
      </c>
      <c r="J122" s="10" t="s">
        <v>442</v>
      </c>
      <c r="K122" s="10" t="s">
        <v>331</v>
      </c>
      <c r="L122" s="7" t="s">
        <v>94</v>
      </c>
      <c r="M122" s="12">
        <v>10543.5</v>
      </c>
      <c r="N122" s="3" t="s">
        <v>215</v>
      </c>
      <c r="O122" s="3">
        <v>9709.32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1" t="s">
        <v>214</v>
      </c>
      <c r="AE122" s="4">
        <v>45031</v>
      </c>
      <c r="AF122" s="4">
        <v>45016</v>
      </c>
      <c r="AG122" s="6" t="s">
        <v>1057</v>
      </c>
    </row>
    <row r="123" spans="1:33" x14ac:dyDescent="0.25">
      <c r="A123" s="5">
        <v>2023</v>
      </c>
      <c r="B123" s="4">
        <v>44927</v>
      </c>
      <c r="C123" s="4">
        <v>45016</v>
      </c>
      <c r="D123" t="s">
        <v>90</v>
      </c>
      <c r="E123" s="8">
        <v>542</v>
      </c>
      <c r="F123" s="10" t="s">
        <v>804</v>
      </c>
      <c r="G123" s="9" t="s">
        <v>617</v>
      </c>
      <c r="H123" s="9" t="s">
        <v>766</v>
      </c>
      <c r="I123" s="10" t="s">
        <v>904</v>
      </c>
      <c r="J123" s="10" t="s">
        <v>447</v>
      </c>
      <c r="K123" s="10" t="s">
        <v>319</v>
      </c>
      <c r="L123" s="7" t="s">
        <v>93</v>
      </c>
      <c r="M123" s="12">
        <v>8744.1</v>
      </c>
      <c r="N123" s="3" t="s">
        <v>215</v>
      </c>
      <c r="O123" s="3">
        <v>8105.7000000000007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1" t="s">
        <v>214</v>
      </c>
      <c r="AE123" s="4">
        <v>45031</v>
      </c>
      <c r="AF123" s="4">
        <v>45016</v>
      </c>
      <c r="AG123" s="6" t="s">
        <v>1057</v>
      </c>
    </row>
    <row r="124" spans="1:33" x14ac:dyDescent="0.25">
      <c r="A124" s="5">
        <v>2023</v>
      </c>
      <c r="B124" s="4">
        <v>44927</v>
      </c>
      <c r="C124" s="4">
        <v>45016</v>
      </c>
      <c r="D124" t="s">
        <v>90</v>
      </c>
      <c r="E124" s="8">
        <v>545</v>
      </c>
      <c r="F124" s="10" t="s">
        <v>762</v>
      </c>
      <c r="G124" s="9" t="s">
        <v>607</v>
      </c>
      <c r="H124" s="9" t="s">
        <v>770</v>
      </c>
      <c r="I124" s="10" t="s">
        <v>905</v>
      </c>
      <c r="J124" s="10" t="s">
        <v>400</v>
      </c>
      <c r="K124" s="10" t="s">
        <v>375</v>
      </c>
      <c r="L124" s="7" t="s">
        <v>93</v>
      </c>
      <c r="M124" s="12">
        <v>11055.3</v>
      </c>
      <c r="N124" s="3" t="s">
        <v>215</v>
      </c>
      <c r="O124" s="3">
        <v>10161.5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1" t="s">
        <v>214</v>
      </c>
      <c r="AE124" s="4">
        <v>45031</v>
      </c>
      <c r="AF124" s="4">
        <v>45016</v>
      </c>
      <c r="AG124" s="6" t="s">
        <v>1057</v>
      </c>
    </row>
    <row r="125" spans="1:33" x14ac:dyDescent="0.25">
      <c r="A125" s="5">
        <v>2023</v>
      </c>
      <c r="B125" s="4">
        <v>44927</v>
      </c>
      <c r="C125" s="4">
        <v>45016</v>
      </c>
      <c r="D125" t="s">
        <v>90</v>
      </c>
      <c r="E125" s="8">
        <v>556</v>
      </c>
      <c r="F125" s="10" t="s">
        <v>664</v>
      </c>
      <c r="G125" s="9" t="s">
        <v>664</v>
      </c>
      <c r="H125" s="9" t="s">
        <v>764</v>
      </c>
      <c r="I125" s="10" t="s">
        <v>906</v>
      </c>
      <c r="J125" s="10" t="s">
        <v>448</v>
      </c>
      <c r="K125" s="10" t="s">
        <v>384</v>
      </c>
      <c r="L125" s="7" t="s">
        <v>93</v>
      </c>
      <c r="M125" s="12">
        <v>9911.1</v>
      </c>
      <c r="N125" s="3" t="s">
        <v>215</v>
      </c>
      <c r="O125" s="3">
        <v>9145.74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1" t="s">
        <v>214</v>
      </c>
      <c r="AE125" s="4">
        <v>45031</v>
      </c>
      <c r="AF125" s="4">
        <v>45016</v>
      </c>
      <c r="AG125" s="6" t="s">
        <v>1057</v>
      </c>
    </row>
    <row r="126" spans="1:33" x14ac:dyDescent="0.25">
      <c r="A126" s="5">
        <v>2023</v>
      </c>
      <c r="B126" s="4">
        <v>44927</v>
      </c>
      <c r="C126" s="4">
        <v>45016</v>
      </c>
      <c r="D126" t="s">
        <v>90</v>
      </c>
      <c r="E126" s="8">
        <v>557</v>
      </c>
      <c r="F126" s="10" t="s">
        <v>722</v>
      </c>
      <c r="G126" s="9" t="s">
        <v>665</v>
      </c>
      <c r="H126" s="9" t="s">
        <v>774</v>
      </c>
      <c r="I126" s="10" t="s">
        <v>254</v>
      </c>
      <c r="J126" s="10" t="s">
        <v>449</v>
      </c>
      <c r="K126" s="10" t="s">
        <v>324</v>
      </c>
      <c r="L126" s="7" t="s">
        <v>93</v>
      </c>
      <c r="M126" s="12">
        <v>7725.6</v>
      </c>
      <c r="N126" s="3" t="s">
        <v>215</v>
      </c>
      <c r="O126" s="3">
        <v>7198.02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1" t="s">
        <v>214</v>
      </c>
      <c r="AE126" s="4">
        <v>45031</v>
      </c>
      <c r="AF126" s="4">
        <v>45016</v>
      </c>
      <c r="AG126" s="6" t="s">
        <v>1057</v>
      </c>
    </row>
    <row r="127" spans="1:33" x14ac:dyDescent="0.25">
      <c r="A127" s="5">
        <v>2023</v>
      </c>
      <c r="B127" s="4">
        <v>44927</v>
      </c>
      <c r="C127" s="4">
        <v>45016</v>
      </c>
      <c r="D127" t="s">
        <v>90</v>
      </c>
      <c r="E127" s="8">
        <v>558</v>
      </c>
      <c r="F127" s="10" t="s">
        <v>722</v>
      </c>
      <c r="G127" s="9" t="s">
        <v>665</v>
      </c>
      <c r="H127" s="9" t="s">
        <v>774</v>
      </c>
      <c r="I127" s="10" t="s">
        <v>1050</v>
      </c>
      <c r="J127" s="10" t="s">
        <v>450</v>
      </c>
      <c r="K127" s="10" t="s">
        <v>451</v>
      </c>
      <c r="L127" s="7" t="s">
        <v>93</v>
      </c>
      <c r="M127" s="12">
        <v>6769.2</v>
      </c>
      <c r="N127" s="3" t="s">
        <v>215</v>
      </c>
      <c r="O127" s="3">
        <v>6595.88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1" t="s">
        <v>214</v>
      </c>
      <c r="AE127" s="4">
        <v>45031</v>
      </c>
      <c r="AF127" s="4">
        <v>45016</v>
      </c>
      <c r="AG127" s="6" t="s">
        <v>1057</v>
      </c>
    </row>
    <row r="128" spans="1:33" x14ac:dyDescent="0.25">
      <c r="A128" s="5">
        <v>2023</v>
      </c>
      <c r="B128" s="4">
        <v>44927</v>
      </c>
      <c r="C128" s="4">
        <v>45016</v>
      </c>
      <c r="D128" t="s">
        <v>90</v>
      </c>
      <c r="E128" s="8">
        <v>560</v>
      </c>
      <c r="F128" s="10" t="s">
        <v>795</v>
      </c>
      <c r="G128" s="9" t="s">
        <v>641</v>
      </c>
      <c r="H128" s="9" t="s">
        <v>778</v>
      </c>
      <c r="I128" s="10" t="s">
        <v>907</v>
      </c>
      <c r="J128" s="10" t="s">
        <v>452</v>
      </c>
      <c r="K128" s="10" t="s">
        <v>453</v>
      </c>
      <c r="L128" s="7" t="s">
        <v>94</v>
      </c>
      <c r="M128" s="12">
        <v>15277.8</v>
      </c>
      <c r="N128" s="3" t="s">
        <v>215</v>
      </c>
      <c r="O128" s="3">
        <v>13714.23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1" t="s">
        <v>214</v>
      </c>
      <c r="AE128" s="4">
        <v>45031</v>
      </c>
      <c r="AF128" s="4">
        <v>45016</v>
      </c>
      <c r="AG128" s="6" t="s">
        <v>1057</v>
      </c>
    </row>
    <row r="129" spans="1:33" x14ac:dyDescent="0.25">
      <c r="A129" s="5">
        <v>2023</v>
      </c>
      <c r="B129" s="4">
        <v>44927</v>
      </c>
      <c r="C129" s="4">
        <v>45016</v>
      </c>
      <c r="D129" t="s">
        <v>90</v>
      </c>
      <c r="E129" s="8">
        <v>564</v>
      </c>
      <c r="F129" s="10" t="s">
        <v>795</v>
      </c>
      <c r="G129" s="9" t="s">
        <v>641</v>
      </c>
      <c r="H129" s="9" t="s">
        <v>778</v>
      </c>
      <c r="I129" s="10" t="s">
        <v>908</v>
      </c>
      <c r="J129" s="10" t="s">
        <v>454</v>
      </c>
      <c r="K129" s="10" t="s">
        <v>372</v>
      </c>
      <c r="L129" s="7" t="s">
        <v>94</v>
      </c>
      <c r="M129" s="12">
        <v>12454.2</v>
      </c>
      <c r="N129" s="3" t="s">
        <v>215</v>
      </c>
      <c r="O129" s="3">
        <v>11336.580000000002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1" t="s">
        <v>214</v>
      </c>
      <c r="AE129" s="4">
        <v>45031</v>
      </c>
      <c r="AF129" s="4">
        <v>45016</v>
      </c>
      <c r="AG129" s="6" t="s">
        <v>1057</v>
      </c>
    </row>
    <row r="130" spans="1:33" x14ac:dyDescent="0.25">
      <c r="A130" s="5">
        <v>2023</v>
      </c>
      <c r="B130" s="4">
        <v>44927</v>
      </c>
      <c r="C130" s="4">
        <v>45016</v>
      </c>
      <c r="D130" t="s">
        <v>90</v>
      </c>
      <c r="E130" s="8">
        <v>563</v>
      </c>
      <c r="F130" s="10" t="s">
        <v>795</v>
      </c>
      <c r="G130" s="9" t="s">
        <v>666</v>
      </c>
      <c r="H130" s="9" t="s">
        <v>765</v>
      </c>
      <c r="I130" s="10" t="s">
        <v>909</v>
      </c>
      <c r="J130" s="10" t="s">
        <v>455</v>
      </c>
      <c r="K130" s="10" t="s">
        <v>456</v>
      </c>
      <c r="L130" s="7" t="s">
        <v>93</v>
      </c>
      <c r="M130" s="12">
        <v>7725.6</v>
      </c>
      <c r="N130" s="3" t="s">
        <v>215</v>
      </c>
      <c r="O130" s="3">
        <v>7198.02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1" t="s">
        <v>214</v>
      </c>
      <c r="AE130" s="4">
        <v>45031</v>
      </c>
      <c r="AF130" s="4">
        <v>45016</v>
      </c>
      <c r="AG130" s="6" t="s">
        <v>1057</v>
      </c>
    </row>
    <row r="131" spans="1:33" x14ac:dyDescent="0.25">
      <c r="A131" s="5">
        <v>2023</v>
      </c>
      <c r="B131" s="4">
        <v>44927</v>
      </c>
      <c r="C131" s="4">
        <v>45016</v>
      </c>
      <c r="D131" t="s">
        <v>90</v>
      </c>
      <c r="E131" s="8">
        <v>566</v>
      </c>
      <c r="F131" s="10" t="s">
        <v>797</v>
      </c>
      <c r="G131" s="9" t="s">
        <v>604</v>
      </c>
      <c r="H131" s="9" t="s">
        <v>765</v>
      </c>
      <c r="I131" s="10" t="s">
        <v>255</v>
      </c>
      <c r="J131" s="10" t="s">
        <v>457</v>
      </c>
      <c r="K131" s="10" t="s">
        <v>458</v>
      </c>
      <c r="L131" s="7" t="s">
        <v>93</v>
      </c>
      <c r="M131" s="12">
        <v>8641.5</v>
      </c>
      <c r="N131" s="3" t="s">
        <v>215</v>
      </c>
      <c r="O131" s="3">
        <v>8014.26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1" t="s">
        <v>214</v>
      </c>
      <c r="AE131" s="4">
        <v>45031</v>
      </c>
      <c r="AF131" s="4">
        <v>45016</v>
      </c>
      <c r="AG131" s="6" t="s">
        <v>1057</v>
      </c>
    </row>
    <row r="132" spans="1:33" x14ac:dyDescent="0.25">
      <c r="A132" s="5">
        <v>2023</v>
      </c>
      <c r="B132" s="4">
        <v>44927</v>
      </c>
      <c r="C132" s="4">
        <v>45016</v>
      </c>
      <c r="D132" t="s">
        <v>90</v>
      </c>
      <c r="E132" s="8">
        <v>569</v>
      </c>
      <c r="F132" s="10" t="s">
        <v>814</v>
      </c>
      <c r="G132" s="9" t="s">
        <v>667</v>
      </c>
      <c r="H132" s="9" t="s">
        <v>764</v>
      </c>
      <c r="I132" s="10" t="s">
        <v>910</v>
      </c>
      <c r="J132" s="10" t="s">
        <v>459</v>
      </c>
      <c r="K132" s="10" t="s">
        <v>460</v>
      </c>
      <c r="L132" s="7" t="s">
        <v>94</v>
      </c>
      <c r="M132" s="12">
        <v>13243.5</v>
      </c>
      <c r="N132" s="3" t="s">
        <v>215</v>
      </c>
      <c r="O132" s="3">
        <v>12032.33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1" t="s">
        <v>214</v>
      </c>
      <c r="AE132" s="4">
        <v>45031</v>
      </c>
      <c r="AF132" s="4">
        <v>45016</v>
      </c>
      <c r="AG132" s="6" t="s">
        <v>1057</v>
      </c>
    </row>
    <row r="133" spans="1:33" x14ac:dyDescent="0.25">
      <c r="A133" s="5">
        <v>2023</v>
      </c>
      <c r="B133" s="4">
        <v>44927</v>
      </c>
      <c r="C133" s="4">
        <v>45016</v>
      </c>
      <c r="D133" t="s">
        <v>90</v>
      </c>
      <c r="E133" s="8">
        <v>574</v>
      </c>
      <c r="F133" s="10" t="s">
        <v>809</v>
      </c>
      <c r="G133" s="9" t="s">
        <v>668</v>
      </c>
      <c r="H133" s="9" t="s">
        <v>782</v>
      </c>
      <c r="I133" s="10" t="s">
        <v>256</v>
      </c>
      <c r="J133" s="10" t="s">
        <v>372</v>
      </c>
      <c r="K133" s="10" t="s">
        <v>1044</v>
      </c>
      <c r="L133" s="7" t="s">
        <v>93</v>
      </c>
      <c r="M133" s="12">
        <v>9911.1</v>
      </c>
      <c r="N133" s="3" t="s">
        <v>215</v>
      </c>
      <c r="O133" s="3">
        <v>9145.74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1" t="s">
        <v>214</v>
      </c>
      <c r="AE133" s="4">
        <v>45031</v>
      </c>
      <c r="AF133" s="4">
        <v>45016</v>
      </c>
      <c r="AG133" s="6" t="s">
        <v>1057</v>
      </c>
    </row>
    <row r="134" spans="1:33" x14ac:dyDescent="0.25">
      <c r="A134" s="5">
        <v>2023</v>
      </c>
      <c r="B134" s="4">
        <v>44927</v>
      </c>
      <c r="C134" s="4">
        <v>45016</v>
      </c>
      <c r="D134" t="s">
        <v>90</v>
      </c>
      <c r="E134" s="8">
        <v>586</v>
      </c>
      <c r="F134" s="10" t="s">
        <v>797</v>
      </c>
      <c r="G134" s="9" t="s">
        <v>604</v>
      </c>
      <c r="H134" s="9" t="s">
        <v>765</v>
      </c>
      <c r="I134" s="10" t="s">
        <v>911</v>
      </c>
      <c r="J134" s="10" t="s">
        <v>461</v>
      </c>
      <c r="K134" s="10" t="s">
        <v>462</v>
      </c>
      <c r="L134" s="7" t="s">
        <v>94</v>
      </c>
      <c r="M134" s="12">
        <v>11763.3</v>
      </c>
      <c r="N134" s="3" t="s">
        <v>215</v>
      </c>
      <c r="O134" s="3">
        <v>10756.22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1" t="s">
        <v>214</v>
      </c>
      <c r="AE134" s="4">
        <v>45031</v>
      </c>
      <c r="AF134" s="4">
        <v>45016</v>
      </c>
      <c r="AG134" s="6" t="s">
        <v>1057</v>
      </c>
    </row>
    <row r="135" spans="1:33" x14ac:dyDescent="0.25">
      <c r="A135" s="5">
        <v>2023</v>
      </c>
      <c r="B135" s="4">
        <v>44927</v>
      </c>
      <c r="C135" s="4">
        <v>45016</v>
      </c>
      <c r="D135" t="s">
        <v>90</v>
      </c>
      <c r="E135" s="8">
        <v>594</v>
      </c>
      <c r="F135" s="10" t="s">
        <v>797</v>
      </c>
      <c r="G135" s="9" t="s">
        <v>669</v>
      </c>
      <c r="H135" s="9" t="s">
        <v>777</v>
      </c>
      <c r="I135" s="10" t="s">
        <v>912</v>
      </c>
      <c r="J135" s="10" t="s">
        <v>384</v>
      </c>
      <c r="K135" s="10" t="s">
        <v>444</v>
      </c>
      <c r="L135" s="7" t="s">
        <v>93</v>
      </c>
      <c r="M135" s="12">
        <v>18579.3</v>
      </c>
      <c r="N135" s="3" t="s">
        <v>215</v>
      </c>
      <c r="O135" s="3">
        <v>16256.88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1" t="s">
        <v>214</v>
      </c>
      <c r="AE135" s="4">
        <v>45031</v>
      </c>
      <c r="AF135" s="4">
        <v>45016</v>
      </c>
      <c r="AG135" s="6" t="s">
        <v>1057</v>
      </c>
    </row>
    <row r="136" spans="1:33" x14ac:dyDescent="0.25">
      <c r="A136" s="5">
        <v>2023</v>
      </c>
      <c r="B136" s="4">
        <v>44927</v>
      </c>
      <c r="C136" s="4">
        <v>45016</v>
      </c>
      <c r="D136" t="s">
        <v>90</v>
      </c>
      <c r="E136" s="8">
        <v>592</v>
      </c>
      <c r="F136" s="10" t="s">
        <v>795</v>
      </c>
      <c r="G136" s="9" t="s">
        <v>633</v>
      </c>
      <c r="H136" s="9" t="s">
        <v>768</v>
      </c>
      <c r="I136" s="10" t="s">
        <v>257</v>
      </c>
      <c r="J136" s="10" t="s">
        <v>433</v>
      </c>
      <c r="K136" s="10" t="s">
        <v>463</v>
      </c>
      <c r="L136" s="7" t="s">
        <v>93</v>
      </c>
      <c r="M136" s="12">
        <v>12149.7</v>
      </c>
      <c r="N136" s="3" t="s">
        <v>215</v>
      </c>
      <c r="O136" s="3">
        <v>11080.800000000001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1" t="s">
        <v>214</v>
      </c>
      <c r="AE136" s="4">
        <v>45031</v>
      </c>
      <c r="AF136" s="4">
        <v>45016</v>
      </c>
      <c r="AG136" s="6" t="s">
        <v>1057</v>
      </c>
    </row>
    <row r="137" spans="1:33" x14ac:dyDescent="0.25">
      <c r="A137" s="5">
        <v>2023</v>
      </c>
      <c r="B137" s="4">
        <v>44927</v>
      </c>
      <c r="C137" s="4">
        <v>45016</v>
      </c>
      <c r="D137" t="s">
        <v>90</v>
      </c>
      <c r="E137" s="8">
        <v>604</v>
      </c>
      <c r="F137" s="10" t="s">
        <v>797</v>
      </c>
      <c r="G137" s="9" t="s">
        <v>670</v>
      </c>
      <c r="H137" s="9" t="s">
        <v>786</v>
      </c>
      <c r="I137" s="10" t="s">
        <v>913</v>
      </c>
      <c r="J137" s="10" t="s">
        <v>364</v>
      </c>
      <c r="K137" s="10" t="s">
        <v>464</v>
      </c>
      <c r="L137" s="7" t="s">
        <v>94</v>
      </c>
      <c r="M137" s="12">
        <v>10890.9</v>
      </c>
      <c r="N137" s="3" t="s">
        <v>215</v>
      </c>
      <c r="O137" s="3">
        <v>10018.939999999999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1" t="s">
        <v>214</v>
      </c>
      <c r="AE137" s="4">
        <v>45031</v>
      </c>
      <c r="AF137" s="4">
        <v>45016</v>
      </c>
      <c r="AG137" s="6" t="s">
        <v>1057</v>
      </c>
    </row>
    <row r="138" spans="1:33" x14ac:dyDescent="0.25">
      <c r="A138" s="5">
        <v>2023</v>
      </c>
      <c r="B138" s="4">
        <v>44927</v>
      </c>
      <c r="C138" s="4">
        <v>45016</v>
      </c>
      <c r="D138" t="s">
        <v>90</v>
      </c>
      <c r="E138" s="8">
        <v>611</v>
      </c>
      <c r="F138" s="10" t="s">
        <v>793</v>
      </c>
      <c r="G138" s="9" t="s">
        <v>612</v>
      </c>
      <c r="H138" s="9" t="s">
        <v>773</v>
      </c>
      <c r="I138" s="10" t="s">
        <v>258</v>
      </c>
      <c r="J138" s="10" t="s">
        <v>334</v>
      </c>
      <c r="K138" s="10" t="s">
        <v>378</v>
      </c>
      <c r="L138" s="7" t="s">
        <v>93</v>
      </c>
      <c r="M138" s="12">
        <v>10124.700000000001</v>
      </c>
      <c r="N138" s="3" t="s">
        <v>215</v>
      </c>
      <c r="O138" s="3">
        <v>9336.1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1" t="s">
        <v>214</v>
      </c>
      <c r="AE138" s="4">
        <v>45031</v>
      </c>
      <c r="AF138" s="4">
        <v>45016</v>
      </c>
      <c r="AG138" s="6" t="s">
        <v>1057</v>
      </c>
    </row>
    <row r="139" spans="1:33" x14ac:dyDescent="0.25">
      <c r="A139" s="5">
        <v>2023</v>
      </c>
      <c r="B139" s="4">
        <v>44927</v>
      </c>
      <c r="C139" s="4">
        <v>45016</v>
      </c>
      <c r="D139" t="s">
        <v>90</v>
      </c>
      <c r="E139" s="8">
        <v>622</v>
      </c>
      <c r="F139" s="10" t="s">
        <v>797</v>
      </c>
      <c r="G139" s="9" t="s">
        <v>604</v>
      </c>
      <c r="H139" s="9" t="s">
        <v>765</v>
      </c>
      <c r="I139" s="10" t="s">
        <v>914</v>
      </c>
      <c r="J139" s="10" t="s">
        <v>384</v>
      </c>
      <c r="K139" s="10" t="s">
        <v>465</v>
      </c>
      <c r="L139" s="7" t="s">
        <v>93</v>
      </c>
      <c r="M139" s="12">
        <v>10911</v>
      </c>
      <c r="N139" s="3" t="s">
        <v>215</v>
      </c>
      <c r="O139" s="3">
        <v>10036.84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1" t="s">
        <v>214</v>
      </c>
      <c r="AE139" s="4">
        <v>45031</v>
      </c>
      <c r="AF139" s="4">
        <v>45016</v>
      </c>
      <c r="AG139" s="6" t="s">
        <v>1057</v>
      </c>
    </row>
    <row r="140" spans="1:33" x14ac:dyDescent="0.25">
      <c r="A140" s="5">
        <v>2023</v>
      </c>
      <c r="B140" s="4">
        <v>44927</v>
      </c>
      <c r="C140" s="4">
        <v>45016</v>
      </c>
      <c r="D140" t="s">
        <v>90</v>
      </c>
      <c r="E140" s="8">
        <v>623</v>
      </c>
      <c r="F140" s="10" t="s">
        <v>794</v>
      </c>
      <c r="G140" s="9" t="s">
        <v>600</v>
      </c>
      <c r="H140" s="9" t="s">
        <v>765</v>
      </c>
      <c r="I140" s="10" t="s">
        <v>259</v>
      </c>
      <c r="J140" s="10" t="s">
        <v>333</v>
      </c>
      <c r="K140" s="10" t="s">
        <v>466</v>
      </c>
      <c r="L140" s="7" t="s">
        <v>93</v>
      </c>
      <c r="M140" s="12">
        <v>6665.4</v>
      </c>
      <c r="N140" s="3" t="s">
        <v>215</v>
      </c>
      <c r="O140" s="3">
        <v>6503.36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1" t="s">
        <v>214</v>
      </c>
      <c r="AE140" s="4">
        <v>45031</v>
      </c>
      <c r="AF140" s="4">
        <v>45016</v>
      </c>
      <c r="AG140" s="6" t="s">
        <v>1057</v>
      </c>
    </row>
    <row r="141" spans="1:33" x14ac:dyDescent="0.25">
      <c r="A141" s="5">
        <v>2023</v>
      </c>
      <c r="B141" s="4">
        <v>44927</v>
      </c>
      <c r="C141" s="4">
        <v>45016</v>
      </c>
      <c r="D141" t="s">
        <v>90</v>
      </c>
      <c r="E141" s="8">
        <v>624</v>
      </c>
      <c r="F141" s="9" t="s">
        <v>671</v>
      </c>
      <c r="G141" s="9" t="s">
        <v>671</v>
      </c>
      <c r="H141" s="9" t="s">
        <v>778</v>
      </c>
      <c r="I141" s="10" t="s">
        <v>260</v>
      </c>
      <c r="J141" s="10" t="s">
        <v>216</v>
      </c>
      <c r="K141" s="10" t="s">
        <v>467</v>
      </c>
      <c r="L141" s="7" t="s">
        <v>94</v>
      </c>
      <c r="M141" s="12">
        <v>11571</v>
      </c>
      <c r="N141" s="3" t="s">
        <v>215</v>
      </c>
      <c r="O141" s="3">
        <v>10594.68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1" t="s">
        <v>214</v>
      </c>
      <c r="AE141" s="4">
        <v>45031</v>
      </c>
      <c r="AF141" s="4">
        <v>45016</v>
      </c>
      <c r="AG141" s="6" t="s">
        <v>1057</v>
      </c>
    </row>
    <row r="142" spans="1:33" x14ac:dyDescent="0.25">
      <c r="A142" s="5">
        <v>2023</v>
      </c>
      <c r="B142" s="4">
        <v>44927</v>
      </c>
      <c r="C142" s="4">
        <v>45016</v>
      </c>
      <c r="D142" t="s">
        <v>90</v>
      </c>
      <c r="E142" s="8">
        <v>631</v>
      </c>
      <c r="F142" s="10" t="s">
        <v>795</v>
      </c>
      <c r="G142" s="9" t="s">
        <v>644</v>
      </c>
      <c r="H142" s="9" t="s">
        <v>776</v>
      </c>
      <c r="I142" s="10" t="s">
        <v>915</v>
      </c>
      <c r="J142" s="10" t="s">
        <v>328</v>
      </c>
      <c r="K142" s="10" t="s">
        <v>468</v>
      </c>
      <c r="L142" s="7" t="s">
        <v>94</v>
      </c>
      <c r="M142" s="12">
        <v>6223.2</v>
      </c>
      <c r="N142" s="3" t="s">
        <v>215</v>
      </c>
      <c r="O142" s="3">
        <v>6108.1399999999994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1" t="s">
        <v>214</v>
      </c>
      <c r="AE142" s="4">
        <v>45031</v>
      </c>
      <c r="AF142" s="4">
        <v>45016</v>
      </c>
      <c r="AG142" s="6" t="s">
        <v>1057</v>
      </c>
    </row>
    <row r="143" spans="1:33" x14ac:dyDescent="0.25">
      <c r="A143" s="5">
        <v>2023</v>
      </c>
      <c r="B143" s="4">
        <v>44927</v>
      </c>
      <c r="C143" s="4">
        <v>45016</v>
      </c>
      <c r="D143" t="s">
        <v>90</v>
      </c>
      <c r="E143" s="8">
        <v>627</v>
      </c>
      <c r="F143" s="10" t="s">
        <v>795</v>
      </c>
      <c r="G143" s="9" t="s">
        <v>672</v>
      </c>
      <c r="H143" s="9" t="s">
        <v>789</v>
      </c>
      <c r="I143" s="10" t="s">
        <v>916</v>
      </c>
      <c r="J143" s="10" t="s">
        <v>469</v>
      </c>
      <c r="K143" s="10" t="s">
        <v>470</v>
      </c>
      <c r="L143" s="7" t="s">
        <v>93</v>
      </c>
      <c r="M143" s="12">
        <v>13197.3</v>
      </c>
      <c r="N143" s="3" t="s">
        <v>215</v>
      </c>
      <c r="O143" s="3">
        <v>12035.619999999999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1" t="s">
        <v>214</v>
      </c>
      <c r="AE143" s="4">
        <v>45031</v>
      </c>
      <c r="AF143" s="4">
        <v>45016</v>
      </c>
      <c r="AG143" s="6" t="s">
        <v>1057</v>
      </c>
    </row>
    <row r="144" spans="1:33" x14ac:dyDescent="0.25">
      <c r="A144" s="5">
        <v>2023</v>
      </c>
      <c r="B144" s="4">
        <v>44927</v>
      </c>
      <c r="C144" s="4">
        <v>45016</v>
      </c>
      <c r="D144" t="s">
        <v>90</v>
      </c>
      <c r="E144" s="8">
        <v>629</v>
      </c>
      <c r="F144" s="10" t="s">
        <v>807</v>
      </c>
      <c r="G144" s="9" t="s">
        <v>673</v>
      </c>
      <c r="H144" s="9" t="s">
        <v>788</v>
      </c>
      <c r="I144" s="10" t="s">
        <v>261</v>
      </c>
      <c r="J144" s="10" t="s">
        <v>356</v>
      </c>
      <c r="K144" s="10" t="s">
        <v>471</v>
      </c>
      <c r="L144" s="7" t="s">
        <v>93</v>
      </c>
      <c r="M144" s="12">
        <v>8434.7999999999993</v>
      </c>
      <c r="N144" s="3" t="s">
        <v>215</v>
      </c>
      <c r="O144" s="3">
        <v>7850.2199999999993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1" t="s">
        <v>214</v>
      </c>
      <c r="AE144" s="4">
        <v>45031</v>
      </c>
      <c r="AF144" s="4">
        <v>45016</v>
      </c>
      <c r="AG144" s="6" t="s">
        <v>1057</v>
      </c>
    </row>
    <row r="145" spans="1:33" x14ac:dyDescent="0.25">
      <c r="A145" s="5">
        <v>2023</v>
      </c>
      <c r="B145" s="4">
        <v>44927</v>
      </c>
      <c r="C145" s="4">
        <v>45016</v>
      </c>
      <c r="D145" t="s">
        <v>90</v>
      </c>
      <c r="E145" s="8">
        <v>644</v>
      </c>
      <c r="F145" s="10" t="s">
        <v>804</v>
      </c>
      <c r="G145" s="9" t="s">
        <v>617</v>
      </c>
      <c r="H145" s="9" t="s">
        <v>766</v>
      </c>
      <c r="I145" s="10" t="s">
        <v>917</v>
      </c>
      <c r="J145" s="10" t="s">
        <v>340</v>
      </c>
      <c r="K145" s="10" t="s">
        <v>461</v>
      </c>
      <c r="L145" s="7" t="s">
        <v>94</v>
      </c>
      <c r="M145" s="12">
        <v>8540.7000000000007</v>
      </c>
      <c r="N145" s="3" t="s">
        <v>215</v>
      </c>
      <c r="O145" s="3">
        <v>7924.4400000000005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1" t="s">
        <v>214</v>
      </c>
      <c r="AE145" s="4">
        <v>45031</v>
      </c>
      <c r="AF145" s="4">
        <v>45016</v>
      </c>
      <c r="AG145" s="6" t="s">
        <v>1057</v>
      </c>
    </row>
    <row r="146" spans="1:33" x14ac:dyDescent="0.25">
      <c r="A146" s="5">
        <v>2023</v>
      </c>
      <c r="B146" s="4">
        <v>44927</v>
      </c>
      <c r="C146" s="4">
        <v>45016</v>
      </c>
      <c r="D146" t="s">
        <v>90</v>
      </c>
      <c r="E146" s="8">
        <v>646</v>
      </c>
      <c r="F146" s="10" t="s">
        <v>813</v>
      </c>
      <c r="G146" s="9" t="s">
        <v>658</v>
      </c>
      <c r="H146" s="9" t="s">
        <v>766</v>
      </c>
      <c r="I146" s="10" t="s">
        <v>918</v>
      </c>
      <c r="J146" s="10" t="s">
        <v>346</v>
      </c>
      <c r="K146" s="10" t="s">
        <v>472</v>
      </c>
      <c r="L146" s="7" t="s">
        <v>93</v>
      </c>
      <c r="M146" s="12">
        <v>9710.7000000000007</v>
      </c>
      <c r="N146" s="3" t="s">
        <v>215</v>
      </c>
      <c r="O146" s="3">
        <v>8991.92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1" t="s">
        <v>214</v>
      </c>
      <c r="AE146" s="4">
        <v>45031</v>
      </c>
      <c r="AF146" s="4">
        <v>45016</v>
      </c>
      <c r="AG146" s="6" t="s">
        <v>1057</v>
      </c>
    </row>
    <row r="147" spans="1:33" x14ac:dyDescent="0.25">
      <c r="A147" s="5">
        <v>2023</v>
      </c>
      <c r="B147" s="4">
        <v>44927</v>
      </c>
      <c r="C147" s="4">
        <v>45016</v>
      </c>
      <c r="D147" t="s">
        <v>90</v>
      </c>
      <c r="E147" s="8">
        <v>649</v>
      </c>
      <c r="F147" s="10" t="s">
        <v>795</v>
      </c>
      <c r="G147" s="9" t="s">
        <v>674</v>
      </c>
      <c r="H147" s="9" t="s">
        <v>778</v>
      </c>
      <c r="I147" s="10" t="s">
        <v>919</v>
      </c>
      <c r="J147" s="10" t="s">
        <v>473</v>
      </c>
      <c r="K147" s="10" t="s">
        <v>364</v>
      </c>
      <c r="L147" s="7" t="s">
        <v>94</v>
      </c>
      <c r="M147" s="12">
        <v>10576.2</v>
      </c>
      <c r="N147" s="3" t="s">
        <v>215</v>
      </c>
      <c r="O147" s="3">
        <v>9439.0600000000013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11" t="s">
        <v>214</v>
      </c>
      <c r="AE147" s="4">
        <v>45031</v>
      </c>
      <c r="AF147" s="4">
        <v>45016</v>
      </c>
      <c r="AG147" s="6" t="s">
        <v>1057</v>
      </c>
    </row>
    <row r="148" spans="1:33" x14ac:dyDescent="0.25">
      <c r="A148" s="5">
        <v>2023</v>
      </c>
      <c r="B148" s="4">
        <v>44927</v>
      </c>
      <c r="C148" s="4">
        <v>45016</v>
      </c>
      <c r="D148" t="s">
        <v>90</v>
      </c>
      <c r="E148" s="8">
        <v>651</v>
      </c>
      <c r="F148" s="10" t="s">
        <v>803</v>
      </c>
      <c r="G148" s="9" t="s">
        <v>675</v>
      </c>
      <c r="H148" s="9" t="s">
        <v>774</v>
      </c>
      <c r="I148" s="10" t="s">
        <v>834</v>
      </c>
      <c r="J148" s="10" t="s">
        <v>423</v>
      </c>
      <c r="K148" s="10" t="s">
        <v>474</v>
      </c>
      <c r="L148" s="7" t="s">
        <v>93</v>
      </c>
      <c r="M148" s="12">
        <v>7413.3</v>
      </c>
      <c r="N148" s="3" t="s">
        <v>215</v>
      </c>
      <c r="O148" s="3">
        <v>6893.54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1" t="s">
        <v>214</v>
      </c>
      <c r="AE148" s="4">
        <v>45031</v>
      </c>
      <c r="AF148" s="4">
        <v>45016</v>
      </c>
      <c r="AG148" s="6" t="s">
        <v>1057</v>
      </c>
    </row>
    <row r="149" spans="1:33" x14ac:dyDescent="0.25">
      <c r="A149" s="5">
        <v>2023</v>
      </c>
      <c r="B149" s="4">
        <v>44927</v>
      </c>
      <c r="C149" s="4">
        <v>45016</v>
      </c>
      <c r="D149" t="s">
        <v>90</v>
      </c>
      <c r="E149" s="8">
        <v>654</v>
      </c>
      <c r="F149" s="10" t="s">
        <v>802</v>
      </c>
      <c r="G149" s="9" t="s">
        <v>615</v>
      </c>
      <c r="H149" s="9" t="s">
        <v>770</v>
      </c>
      <c r="I149" s="10" t="s">
        <v>920</v>
      </c>
      <c r="J149" s="10" t="s">
        <v>475</v>
      </c>
      <c r="K149" s="10" t="s">
        <v>476</v>
      </c>
      <c r="L149" s="7" t="s">
        <v>93</v>
      </c>
      <c r="M149" s="12">
        <v>7897.2</v>
      </c>
      <c r="N149" s="3" t="s">
        <v>215</v>
      </c>
      <c r="O149" s="3">
        <v>7350.94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11" t="s">
        <v>214</v>
      </c>
      <c r="AE149" s="4">
        <v>45031</v>
      </c>
      <c r="AF149" s="4">
        <v>45016</v>
      </c>
      <c r="AG149" s="6" t="s">
        <v>1057</v>
      </c>
    </row>
    <row r="150" spans="1:33" x14ac:dyDescent="0.25">
      <c r="A150" s="5">
        <v>2023</v>
      </c>
      <c r="B150" s="4">
        <v>44927</v>
      </c>
      <c r="C150" s="4">
        <v>45016</v>
      </c>
      <c r="D150" t="s">
        <v>90</v>
      </c>
      <c r="E150" s="8">
        <v>657</v>
      </c>
      <c r="F150" s="10" t="s">
        <v>795</v>
      </c>
      <c r="G150" s="9" t="s">
        <v>676</v>
      </c>
      <c r="H150" s="9" t="s">
        <v>768</v>
      </c>
      <c r="I150" s="10" t="s">
        <v>262</v>
      </c>
      <c r="J150" s="10" t="s">
        <v>456</v>
      </c>
      <c r="K150" s="10" t="s">
        <v>442</v>
      </c>
      <c r="L150" s="7" t="s">
        <v>94</v>
      </c>
      <c r="M150" s="12">
        <v>9819.9</v>
      </c>
      <c r="N150" s="3" t="s">
        <v>215</v>
      </c>
      <c r="O150" s="3">
        <v>9064.4599999999991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11" t="s">
        <v>214</v>
      </c>
      <c r="AE150" s="4">
        <v>45031</v>
      </c>
      <c r="AF150" s="4">
        <v>45016</v>
      </c>
      <c r="AG150" s="6" t="s">
        <v>1057</v>
      </c>
    </row>
    <row r="151" spans="1:33" x14ac:dyDescent="0.25">
      <c r="A151" s="5">
        <v>2023</v>
      </c>
      <c r="B151" s="4">
        <v>44927</v>
      </c>
      <c r="C151" s="4">
        <v>45016</v>
      </c>
      <c r="D151" t="s">
        <v>90</v>
      </c>
      <c r="E151" s="8">
        <v>660</v>
      </c>
      <c r="F151" s="10" t="s">
        <v>794</v>
      </c>
      <c r="G151" s="9" t="s">
        <v>600</v>
      </c>
      <c r="H151" s="9" t="s">
        <v>765</v>
      </c>
      <c r="I151" s="10" t="s">
        <v>850</v>
      </c>
      <c r="J151" s="10" t="s">
        <v>438</v>
      </c>
      <c r="K151" s="10" t="s">
        <v>477</v>
      </c>
      <c r="L151" s="7" t="s">
        <v>93</v>
      </c>
      <c r="M151" s="12">
        <v>7353.3</v>
      </c>
      <c r="N151" s="3" t="s">
        <v>215</v>
      </c>
      <c r="O151" s="3">
        <v>6866.22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11" t="s">
        <v>214</v>
      </c>
      <c r="AE151" s="4">
        <v>45031</v>
      </c>
      <c r="AF151" s="4">
        <v>45016</v>
      </c>
      <c r="AG151" s="6" t="s">
        <v>1057</v>
      </c>
    </row>
    <row r="152" spans="1:33" x14ac:dyDescent="0.25">
      <c r="A152" s="5">
        <v>2023</v>
      </c>
      <c r="B152" s="4">
        <v>44927</v>
      </c>
      <c r="C152" s="4">
        <v>45016</v>
      </c>
      <c r="D152" t="s">
        <v>90</v>
      </c>
      <c r="E152" s="8">
        <v>672</v>
      </c>
      <c r="F152" s="10" t="s">
        <v>800</v>
      </c>
      <c r="G152" s="9" t="s">
        <v>677</v>
      </c>
      <c r="H152" s="9" t="s">
        <v>778</v>
      </c>
      <c r="I152" s="10" t="s">
        <v>921</v>
      </c>
      <c r="J152" s="10" t="s">
        <v>478</v>
      </c>
      <c r="K152" s="10" t="s">
        <v>324</v>
      </c>
      <c r="L152" s="7" t="s">
        <v>94</v>
      </c>
      <c r="M152" s="12">
        <v>21512.400000000001</v>
      </c>
      <c r="N152" s="3" t="s">
        <v>215</v>
      </c>
      <c r="O152" s="3">
        <v>18563.480000000003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11" t="s">
        <v>214</v>
      </c>
      <c r="AE152" s="4">
        <v>45031</v>
      </c>
      <c r="AF152" s="4">
        <v>45016</v>
      </c>
      <c r="AG152" s="6" t="s">
        <v>1057</v>
      </c>
    </row>
    <row r="153" spans="1:33" x14ac:dyDescent="0.25">
      <c r="A153" s="5">
        <v>2023</v>
      </c>
      <c r="B153" s="4">
        <v>44927</v>
      </c>
      <c r="C153" s="4">
        <v>45016</v>
      </c>
      <c r="D153" t="s">
        <v>90</v>
      </c>
      <c r="E153" s="8">
        <v>674</v>
      </c>
      <c r="F153" s="10" t="s">
        <v>794</v>
      </c>
      <c r="G153" s="9" t="s">
        <v>600</v>
      </c>
      <c r="H153" s="9" t="s">
        <v>765</v>
      </c>
      <c r="I153" s="10" t="s">
        <v>922</v>
      </c>
      <c r="J153" s="10" t="s">
        <v>461</v>
      </c>
      <c r="K153" s="10" t="s">
        <v>346</v>
      </c>
      <c r="L153" s="7" t="s">
        <v>94</v>
      </c>
      <c r="M153" s="12">
        <v>9711</v>
      </c>
      <c r="N153" s="3" t="s">
        <v>215</v>
      </c>
      <c r="O153" s="3">
        <v>8967.4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11" t="s">
        <v>214</v>
      </c>
      <c r="AE153" s="4">
        <v>45031</v>
      </c>
      <c r="AF153" s="4">
        <v>45016</v>
      </c>
      <c r="AG153" s="6" t="s">
        <v>1057</v>
      </c>
    </row>
    <row r="154" spans="1:33" x14ac:dyDescent="0.25">
      <c r="A154" s="5">
        <v>2023</v>
      </c>
      <c r="B154" s="4">
        <v>44927</v>
      </c>
      <c r="C154" s="4">
        <v>45016</v>
      </c>
      <c r="D154" t="s">
        <v>90</v>
      </c>
      <c r="E154" s="8">
        <v>676</v>
      </c>
      <c r="F154" s="10" t="s">
        <v>805</v>
      </c>
      <c r="G154" s="9" t="s">
        <v>622</v>
      </c>
      <c r="H154" s="9" t="s">
        <v>774</v>
      </c>
      <c r="I154" s="10" t="s">
        <v>923</v>
      </c>
      <c r="J154" s="10" t="s">
        <v>479</v>
      </c>
      <c r="K154" s="10" t="s">
        <v>480</v>
      </c>
      <c r="L154" s="7" t="s">
        <v>94</v>
      </c>
      <c r="M154" s="12">
        <v>9237.2999999999993</v>
      </c>
      <c r="N154" s="3" t="s">
        <v>215</v>
      </c>
      <c r="O154" s="3">
        <v>8545.24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11" t="s">
        <v>214</v>
      </c>
      <c r="AE154" s="4">
        <v>45031</v>
      </c>
      <c r="AF154" s="4">
        <v>45016</v>
      </c>
      <c r="AG154" s="6" t="s">
        <v>1057</v>
      </c>
    </row>
    <row r="155" spans="1:33" x14ac:dyDescent="0.25">
      <c r="A155" s="5">
        <v>2023</v>
      </c>
      <c r="B155" s="4">
        <v>44927</v>
      </c>
      <c r="C155" s="4">
        <v>45016</v>
      </c>
      <c r="D155" t="s">
        <v>90</v>
      </c>
      <c r="E155" s="8">
        <v>675</v>
      </c>
      <c r="F155" s="10" t="s">
        <v>797</v>
      </c>
      <c r="G155" s="9" t="s">
        <v>678</v>
      </c>
      <c r="H155" s="9" t="s">
        <v>776</v>
      </c>
      <c r="I155" s="10" t="s">
        <v>924</v>
      </c>
      <c r="J155" s="10" t="s">
        <v>481</v>
      </c>
      <c r="K155" s="10" t="s">
        <v>482</v>
      </c>
      <c r="L155" s="7" t="s">
        <v>94</v>
      </c>
      <c r="M155" s="12">
        <v>19244.400000000001</v>
      </c>
      <c r="N155" s="3" t="s">
        <v>215</v>
      </c>
      <c r="O155" s="3">
        <v>16779.920000000002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11" t="s">
        <v>214</v>
      </c>
      <c r="AE155" s="4">
        <v>45031</v>
      </c>
      <c r="AF155" s="4">
        <v>45016</v>
      </c>
      <c r="AG155" s="6" t="s">
        <v>1057</v>
      </c>
    </row>
    <row r="156" spans="1:33" x14ac:dyDescent="0.25">
      <c r="A156" s="5">
        <v>2023</v>
      </c>
      <c r="B156" s="4">
        <v>44927</v>
      </c>
      <c r="C156" s="4">
        <v>45016</v>
      </c>
      <c r="D156" t="s">
        <v>90</v>
      </c>
      <c r="E156" s="8">
        <v>678</v>
      </c>
      <c r="F156" s="10" t="s">
        <v>797</v>
      </c>
      <c r="G156" s="9" t="s">
        <v>679</v>
      </c>
      <c r="H156" s="9" t="s">
        <v>784</v>
      </c>
      <c r="I156" s="10" t="s">
        <v>925</v>
      </c>
      <c r="J156" s="10" t="s">
        <v>333</v>
      </c>
      <c r="K156" s="10" t="s">
        <v>327</v>
      </c>
      <c r="L156" s="7" t="s">
        <v>93</v>
      </c>
      <c r="M156" s="12">
        <v>10808.1</v>
      </c>
      <c r="N156" s="3" t="s">
        <v>215</v>
      </c>
      <c r="O156" s="3">
        <v>9973.91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11" t="s">
        <v>214</v>
      </c>
      <c r="AE156" s="4">
        <v>45031</v>
      </c>
      <c r="AF156" s="4">
        <v>45016</v>
      </c>
      <c r="AG156" s="6" t="s">
        <v>1057</v>
      </c>
    </row>
    <row r="157" spans="1:33" x14ac:dyDescent="0.25">
      <c r="A157" s="5">
        <v>2023</v>
      </c>
      <c r="B157" s="4">
        <v>44927</v>
      </c>
      <c r="C157" s="4">
        <v>45016</v>
      </c>
      <c r="D157" t="s">
        <v>90</v>
      </c>
      <c r="E157" s="8">
        <v>679</v>
      </c>
      <c r="F157" s="10" t="s">
        <v>797</v>
      </c>
      <c r="G157" s="9" t="s">
        <v>680</v>
      </c>
      <c r="H157" s="9" t="s">
        <v>786</v>
      </c>
      <c r="I157" s="10" t="s">
        <v>263</v>
      </c>
      <c r="J157" s="10" t="s">
        <v>319</v>
      </c>
      <c r="K157" s="10" t="s">
        <v>216</v>
      </c>
      <c r="L157" s="7" t="s">
        <v>93</v>
      </c>
      <c r="M157" s="12">
        <v>10808.1</v>
      </c>
      <c r="N157" s="3" t="s">
        <v>215</v>
      </c>
      <c r="O157" s="3">
        <v>9945.14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11" t="s">
        <v>214</v>
      </c>
      <c r="AE157" s="4">
        <v>45031</v>
      </c>
      <c r="AF157" s="4">
        <v>45016</v>
      </c>
      <c r="AG157" s="6" t="s">
        <v>1057</v>
      </c>
    </row>
    <row r="158" spans="1:33" x14ac:dyDescent="0.25">
      <c r="A158" s="5">
        <v>2023</v>
      </c>
      <c r="B158" s="4">
        <v>44927</v>
      </c>
      <c r="C158" s="4">
        <v>45016</v>
      </c>
      <c r="D158" t="s">
        <v>90</v>
      </c>
      <c r="E158" s="8">
        <v>682</v>
      </c>
      <c r="F158" s="10" t="s">
        <v>797</v>
      </c>
      <c r="G158" s="9" t="s">
        <v>681</v>
      </c>
      <c r="H158" s="9" t="s">
        <v>768</v>
      </c>
      <c r="I158" s="10" t="s">
        <v>926</v>
      </c>
      <c r="J158" s="10" t="s">
        <v>483</v>
      </c>
      <c r="K158" s="10" t="s">
        <v>319</v>
      </c>
      <c r="L158" s="7" t="s">
        <v>93</v>
      </c>
      <c r="M158" s="12">
        <v>15663.3</v>
      </c>
      <c r="N158" s="3" t="s">
        <v>215</v>
      </c>
      <c r="O158" s="3">
        <v>13963.74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11" t="s">
        <v>214</v>
      </c>
      <c r="AE158" s="4">
        <v>45031</v>
      </c>
      <c r="AF158" s="4">
        <v>45016</v>
      </c>
      <c r="AG158" s="6" t="s">
        <v>1057</v>
      </c>
    </row>
    <row r="159" spans="1:33" x14ac:dyDescent="0.25">
      <c r="A159" s="5">
        <v>2023</v>
      </c>
      <c r="B159" s="4">
        <v>44927</v>
      </c>
      <c r="C159" s="4">
        <v>45016</v>
      </c>
      <c r="D159" t="s">
        <v>90</v>
      </c>
      <c r="E159" s="8">
        <v>681</v>
      </c>
      <c r="F159" s="10" t="s">
        <v>795</v>
      </c>
      <c r="G159" s="9" t="s">
        <v>682</v>
      </c>
      <c r="H159" s="9" t="s">
        <v>773</v>
      </c>
      <c r="I159" s="10" t="s">
        <v>264</v>
      </c>
      <c r="J159" s="10" t="s">
        <v>484</v>
      </c>
      <c r="K159" s="10" t="s">
        <v>485</v>
      </c>
      <c r="L159" s="7" t="s">
        <v>93</v>
      </c>
      <c r="M159" s="12">
        <v>8680.5</v>
      </c>
      <c r="N159" s="3" t="s">
        <v>215</v>
      </c>
      <c r="O159" s="3">
        <v>8049.02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11" t="s">
        <v>214</v>
      </c>
      <c r="AE159" s="4">
        <v>45031</v>
      </c>
      <c r="AF159" s="4">
        <v>45016</v>
      </c>
      <c r="AG159" s="6" t="s">
        <v>1057</v>
      </c>
    </row>
    <row r="160" spans="1:33" x14ac:dyDescent="0.25">
      <c r="A160" s="5">
        <v>2023</v>
      </c>
      <c r="B160" s="4">
        <v>44927</v>
      </c>
      <c r="C160" s="4">
        <v>45016</v>
      </c>
      <c r="D160" t="s">
        <v>90</v>
      </c>
      <c r="E160" s="8">
        <v>685</v>
      </c>
      <c r="F160" s="10" t="s">
        <v>795</v>
      </c>
      <c r="G160" s="9" t="s">
        <v>672</v>
      </c>
      <c r="H160" s="9" t="s">
        <v>789</v>
      </c>
      <c r="I160" s="10" t="s">
        <v>927</v>
      </c>
      <c r="J160" s="10" t="s">
        <v>384</v>
      </c>
      <c r="K160" s="10" t="s">
        <v>356</v>
      </c>
      <c r="L160" s="7" t="s">
        <v>94</v>
      </c>
      <c r="M160" s="12">
        <v>13891.2</v>
      </c>
      <c r="N160" s="3" t="s">
        <v>215</v>
      </c>
      <c r="O160" s="3">
        <v>12522.2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11" t="s">
        <v>214</v>
      </c>
      <c r="AE160" s="4">
        <v>45031</v>
      </c>
      <c r="AF160" s="4">
        <v>45016</v>
      </c>
      <c r="AG160" s="6" t="s">
        <v>1057</v>
      </c>
    </row>
    <row r="161" spans="1:33" x14ac:dyDescent="0.25">
      <c r="A161" s="5">
        <v>2023</v>
      </c>
      <c r="B161" s="4">
        <v>44927</v>
      </c>
      <c r="C161" s="4">
        <v>45016</v>
      </c>
      <c r="D161" t="s">
        <v>90</v>
      </c>
      <c r="E161" s="8">
        <v>686</v>
      </c>
      <c r="F161" s="10" t="s">
        <v>815</v>
      </c>
      <c r="G161" s="9" t="s">
        <v>683</v>
      </c>
      <c r="H161" s="9" t="s">
        <v>766</v>
      </c>
      <c r="I161" s="10" t="s">
        <v>928</v>
      </c>
      <c r="J161" s="10" t="s">
        <v>486</v>
      </c>
      <c r="K161" s="10" t="s">
        <v>423</v>
      </c>
      <c r="L161" s="7" t="s">
        <v>93</v>
      </c>
      <c r="M161" s="12">
        <v>11685.6</v>
      </c>
      <c r="N161" s="3" t="s">
        <v>215</v>
      </c>
      <c r="O161" s="3">
        <v>10724.1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11" t="s">
        <v>214</v>
      </c>
      <c r="AE161" s="4">
        <v>45031</v>
      </c>
      <c r="AF161" s="4">
        <v>45016</v>
      </c>
      <c r="AG161" s="6" t="s">
        <v>1057</v>
      </c>
    </row>
    <row r="162" spans="1:33" x14ac:dyDescent="0.25">
      <c r="A162" s="5">
        <v>2023</v>
      </c>
      <c r="B162" s="4">
        <v>44927</v>
      </c>
      <c r="C162" s="4">
        <v>45016</v>
      </c>
      <c r="D162" t="s">
        <v>90</v>
      </c>
      <c r="E162" s="8">
        <v>687</v>
      </c>
      <c r="F162" s="10" t="s">
        <v>797</v>
      </c>
      <c r="G162" s="9" t="s">
        <v>684</v>
      </c>
      <c r="H162" s="9" t="s">
        <v>768</v>
      </c>
      <c r="I162" s="10" t="s">
        <v>929</v>
      </c>
      <c r="J162" s="10" t="s">
        <v>378</v>
      </c>
      <c r="K162" s="10" t="s">
        <v>354</v>
      </c>
      <c r="L162" s="7" t="s">
        <v>94</v>
      </c>
      <c r="M162" s="12">
        <v>12736.5</v>
      </c>
      <c r="N162" s="3" t="s">
        <v>215</v>
      </c>
      <c r="O162" s="3">
        <v>11216.02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11" t="s">
        <v>214</v>
      </c>
      <c r="AE162" s="4">
        <v>45031</v>
      </c>
      <c r="AF162" s="4">
        <v>45016</v>
      </c>
      <c r="AG162" s="6" t="s">
        <v>1057</v>
      </c>
    </row>
    <row r="163" spans="1:33" x14ac:dyDescent="0.25">
      <c r="A163" s="5">
        <v>2023</v>
      </c>
      <c r="B163" s="4">
        <v>44927</v>
      </c>
      <c r="C163" s="4">
        <v>45016</v>
      </c>
      <c r="D163" t="s">
        <v>90</v>
      </c>
      <c r="E163" s="8">
        <v>688</v>
      </c>
      <c r="F163" s="10" t="s">
        <v>797</v>
      </c>
      <c r="G163" s="9" t="s">
        <v>685</v>
      </c>
      <c r="H163" s="9" t="s">
        <v>781</v>
      </c>
      <c r="I163" s="10" t="s">
        <v>930</v>
      </c>
      <c r="J163" s="10" t="s">
        <v>487</v>
      </c>
      <c r="K163" s="10" t="s">
        <v>488</v>
      </c>
      <c r="L163" s="7" t="s">
        <v>94</v>
      </c>
      <c r="M163" s="12">
        <v>12540.9</v>
      </c>
      <c r="N163" s="3" t="s">
        <v>215</v>
      </c>
      <c r="O163" s="3">
        <v>11409.4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11" t="s">
        <v>214</v>
      </c>
      <c r="AE163" s="4">
        <v>45031</v>
      </c>
      <c r="AF163" s="4">
        <v>45016</v>
      </c>
      <c r="AG163" s="6" t="s">
        <v>1057</v>
      </c>
    </row>
    <row r="164" spans="1:33" x14ac:dyDescent="0.25">
      <c r="A164" s="5">
        <v>2023</v>
      </c>
      <c r="B164" s="4">
        <v>44927</v>
      </c>
      <c r="C164" s="4">
        <v>45016</v>
      </c>
      <c r="D164" t="s">
        <v>90</v>
      </c>
      <c r="E164" s="8">
        <v>689</v>
      </c>
      <c r="F164" s="10" t="s">
        <v>794</v>
      </c>
      <c r="G164" s="9" t="s">
        <v>600</v>
      </c>
      <c r="H164" s="9" t="s">
        <v>765</v>
      </c>
      <c r="I164" s="10" t="s">
        <v>265</v>
      </c>
      <c r="J164" s="10" t="s">
        <v>423</v>
      </c>
      <c r="K164" s="10" t="s">
        <v>333</v>
      </c>
      <c r="L164" s="7" t="s">
        <v>94</v>
      </c>
      <c r="M164" s="12">
        <v>8324.7000000000007</v>
      </c>
      <c r="N164" s="3" t="s">
        <v>215</v>
      </c>
      <c r="O164" s="3">
        <v>7731.9400000000005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11" t="s">
        <v>214</v>
      </c>
      <c r="AE164" s="4">
        <v>45031</v>
      </c>
      <c r="AF164" s="4">
        <v>45016</v>
      </c>
      <c r="AG164" s="6" t="s">
        <v>1057</v>
      </c>
    </row>
    <row r="165" spans="1:33" x14ac:dyDescent="0.25">
      <c r="A165" s="5">
        <v>2023</v>
      </c>
      <c r="B165" s="4">
        <v>44927</v>
      </c>
      <c r="C165" s="4">
        <v>45016</v>
      </c>
      <c r="D165" t="s">
        <v>90</v>
      </c>
      <c r="E165" s="8">
        <v>690</v>
      </c>
      <c r="F165" s="10" t="s">
        <v>795</v>
      </c>
      <c r="G165" s="9" t="s">
        <v>686</v>
      </c>
      <c r="H165" s="9" t="s">
        <v>764</v>
      </c>
      <c r="I165" s="10" t="s">
        <v>931</v>
      </c>
      <c r="J165" s="10" t="s">
        <v>345</v>
      </c>
      <c r="K165" s="10" t="s">
        <v>489</v>
      </c>
      <c r="L165" s="7" t="s">
        <v>93</v>
      </c>
      <c r="M165" s="12">
        <v>10124.700000000001</v>
      </c>
      <c r="N165" s="3" t="s">
        <v>215</v>
      </c>
      <c r="O165" s="3">
        <v>9732.9495999999999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11" t="s">
        <v>214</v>
      </c>
      <c r="AE165" s="4">
        <v>45031</v>
      </c>
      <c r="AF165" s="4">
        <v>45016</v>
      </c>
      <c r="AG165" s="6" t="s">
        <v>1057</v>
      </c>
    </row>
    <row r="166" spans="1:33" x14ac:dyDescent="0.25">
      <c r="A166" s="5">
        <v>2023</v>
      </c>
      <c r="B166" s="4">
        <v>44927</v>
      </c>
      <c r="C166" s="4">
        <v>45016</v>
      </c>
      <c r="D166" t="s">
        <v>90</v>
      </c>
      <c r="E166" s="8">
        <v>692</v>
      </c>
      <c r="F166" s="10" t="s">
        <v>795</v>
      </c>
      <c r="G166" s="9" t="s">
        <v>656</v>
      </c>
      <c r="H166" s="9" t="s">
        <v>777</v>
      </c>
      <c r="I166" s="10" t="s">
        <v>932</v>
      </c>
      <c r="J166" s="10" t="s">
        <v>442</v>
      </c>
      <c r="K166" s="10" t="s">
        <v>340</v>
      </c>
      <c r="L166" s="7" t="s">
        <v>93</v>
      </c>
      <c r="M166" s="12">
        <v>11826.3</v>
      </c>
      <c r="N166" s="3" t="s">
        <v>215</v>
      </c>
      <c r="O166" s="3">
        <v>10809.14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11" t="s">
        <v>214</v>
      </c>
      <c r="AE166" s="4">
        <v>45031</v>
      </c>
      <c r="AF166" s="4">
        <v>45016</v>
      </c>
      <c r="AG166" s="6" t="s">
        <v>1057</v>
      </c>
    </row>
    <row r="167" spans="1:33" x14ac:dyDescent="0.25">
      <c r="A167" s="5">
        <v>2023</v>
      </c>
      <c r="B167" s="4">
        <v>44927</v>
      </c>
      <c r="C167" s="4">
        <v>45016</v>
      </c>
      <c r="D167" t="s">
        <v>90</v>
      </c>
      <c r="E167" s="8">
        <v>691</v>
      </c>
      <c r="F167" s="10" t="s">
        <v>795</v>
      </c>
      <c r="G167" s="9" t="s">
        <v>686</v>
      </c>
      <c r="H167" s="9" t="s">
        <v>764</v>
      </c>
      <c r="I167" s="10" t="s">
        <v>933</v>
      </c>
      <c r="J167" s="10" t="s">
        <v>490</v>
      </c>
      <c r="K167" s="10" t="s">
        <v>491</v>
      </c>
      <c r="L167" s="7" t="s">
        <v>93</v>
      </c>
      <c r="M167" s="12">
        <v>10051.200000000001</v>
      </c>
      <c r="N167" s="3" t="s">
        <v>215</v>
      </c>
      <c r="O167" s="3">
        <v>9270.6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11" t="s">
        <v>214</v>
      </c>
      <c r="AE167" s="4">
        <v>45031</v>
      </c>
      <c r="AF167" s="4">
        <v>45016</v>
      </c>
      <c r="AG167" s="6" t="s">
        <v>1057</v>
      </c>
    </row>
    <row r="168" spans="1:33" x14ac:dyDescent="0.25">
      <c r="A168" s="5">
        <v>2023</v>
      </c>
      <c r="B168" s="4">
        <v>44927</v>
      </c>
      <c r="C168" s="4">
        <v>45016</v>
      </c>
      <c r="D168" t="s">
        <v>90</v>
      </c>
      <c r="E168" s="8">
        <v>693</v>
      </c>
      <c r="F168" s="10" t="s">
        <v>794</v>
      </c>
      <c r="G168" s="9" t="s">
        <v>600</v>
      </c>
      <c r="H168" s="9" t="s">
        <v>765</v>
      </c>
      <c r="I168" s="10" t="s">
        <v>934</v>
      </c>
      <c r="J168" s="10" t="s">
        <v>327</v>
      </c>
      <c r="K168" s="10" t="s">
        <v>492</v>
      </c>
      <c r="L168" s="7" t="s">
        <v>93</v>
      </c>
      <c r="M168" s="12">
        <v>14580</v>
      </c>
      <c r="N168" s="3" t="s">
        <v>215</v>
      </c>
      <c r="O168" s="3">
        <v>13087.56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11" t="s">
        <v>214</v>
      </c>
      <c r="AE168" s="4">
        <v>45031</v>
      </c>
      <c r="AF168" s="4">
        <v>45016</v>
      </c>
      <c r="AG168" s="6" t="s">
        <v>1057</v>
      </c>
    </row>
    <row r="169" spans="1:33" x14ac:dyDescent="0.25">
      <c r="A169" s="5">
        <v>2023</v>
      </c>
      <c r="B169" s="4">
        <v>44927</v>
      </c>
      <c r="C169" s="4">
        <v>45016</v>
      </c>
      <c r="D169" t="s">
        <v>90</v>
      </c>
      <c r="E169" s="8">
        <v>699</v>
      </c>
      <c r="F169" s="10" t="s">
        <v>794</v>
      </c>
      <c r="G169" s="9" t="s">
        <v>600</v>
      </c>
      <c r="H169" s="9" t="s">
        <v>765</v>
      </c>
      <c r="I169" s="10" t="s">
        <v>935</v>
      </c>
      <c r="J169" s="10" t="s">
        <v>493</v>
      </c>
      <c r="K169" s="10" t="s">
        <v>494</v>
      </c>
      <c r="L169" s="7" t="s">
        <v>93</v>
      </c>
      <c r="M169" s="12">
        <v>7205.7</v>
      </c>
      <c r="N169" s="3" t="s">
        <v>215</v>
      </c>
      <c r="O169" s="3">
        <v>6949.48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11" t="s">
        <v>214</v>
      </c>
      <c r="AE169" s="4">
        <v>45031</v>
      </c>
      <c r="AF169" s="4">
        <v>45016</v>
      </c>
      <c r="AG169" s="6" t="s">
        <v>1057</v>
      </c>
    </row>
    <row r="170" spans="1:33" x14ac:dyDescent="0.25">
      <c r="A170" s="5">
        <v>2023</v>
      </c>
      <c r="B170" s="4">
        <v>44927</v>
      </c>
      <c r="C170" s="4">
        <v>45016</v>
      </c>
      <c r="D170" t="s">
        <v>90</v>
      </c>
      <c r="E170" s="8">
        <v>702</v>
      </c>
      <c r="F170" s="10" t="s">
        <v>805</v>
      </c>
      <c r="G170" s="9" t="s">
        <v>622</v>
      </c>
      <c r="H170" s="9" t="s">
        <v>774</v>
      </c>
      <c r="I170" s="10" t="s">
        <v>936</v>
      </c>
      <c r="J170" s="10" t="s">
        <v>392</v>
      </c>
      <c r="K170" s="10" t="s">
        <v>495</v>
      </c>
      <c r="L170" s="7" t="s">
        <v>94</v>
      </c>
      <c r="M170" s="12">
        <v>14403.9</v>
      </c>
      <c r="N170" s="3" t="s">
        <v>215</v>
      </c>
      <c r="O170" s="3">
        <v>12943.02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11" t="s">
        <v>214</v>
      </c>
      <c r="AE170" s="4">
        <v>45031</v>
      </c>
      <c r="AF170" s="4">
        <v>45016</v>
      </c>
      <c r="AG170" s="6" t="s">
        <v>1057</v>
      </c>
    </row>
    <row r="171" spans="1:33" x14ac:dyDescent="0.25">
      <c r="A171" s="5">
        <v>2023</v>
      </c>
      <c r="B171" s="4">
        <v>44927</v>
      </c>
      <c r="C171" s="4">
        <v>45016</v>
      </c>
      <c r="D171" t="s">
        <v>90</v>
      </c>
      <c r="E171" s="8">
        <v>704</v>
      </c>
      <c r="F171" s="10" t="s">
        <v>795</v>
      </c>
      <c r="G171" s="9" t="s">
        <v>687</v>
      </c>
      <c r="H171" s="9" t="s">
        <v>768</v>
      </c>
      <c r="I171" s="10" t="s">
        <v>937</v>
      </c>
      <c r="J171" s="10" t="s">
        <v>329</v>
      </c>
      <c r="K171" s="10" t="s">
        <v>496</v>
      </c>
      <c r="L171" s="7" t="s">
        <v>94</v>
      </c>
      <c r="M171" s="12">
        <v>12149.7</v>
      </c>
      <c r="N171" s="3" t="s">
        <v>215</v>
      </c>
      <c r="O171" s="3">
        <v>10843.95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11" t="s">
        <v>214</v>
      </c>
      <c r="AE171" s="4">
        <v>45031</v>
      </c>
      <c r="AF171" s="4">
        <v>45016</v>
      </c>
      <c r="AG171" s="6" t="s">
        <v>1057</v>
      </c>
    </row>
    <row r="172" spans="1:33" x14ac:dyDescent="0.25">
      <c r="A172" s="5">
        <v>2023</v>
      </c>
      <c r="B172" s="4">
        <v>44927</v>
      </c>
      <c r="C172" s="4">
        <v>45016</v>
      </c>
      <c r="D172" t="s">
        <v>90</v>
      </c>
      <c r="E172" s="8">
        <v>707</v>
      </c>
      <c r="F172" s="10" t="s">
        <v>797</v>
      </c>
      <c r="G172" s="9" t="s">
        <v>688</v>
      </c>
      <c r="H172" s="9" t="s">
        <v>778</v>
      </c>
      <c r="I172" s="10" t="s">
        <v>938</v>
      </c>
      <c r="J172" s="10" t="s">
        <v>497</v>
      </c>
      <c r="K172" s="10" t="s">
        <v>498</v>
      </c>
      <c r="L172" s="7" t="s">
        <v>94</v>
      </c>
      <c r="M172" s="12">
        <v>19095.599999999999</v>
      </c>
      <c r="N172" s="3" t="s">
        <v>215</v>
      </c>
      <c r="O172" s="3">
        <v>16662.899999999998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11" t="s">
        <v>214</v>
      </c>
      <c r="AE172" s="4">
        <v>45031</v>
      </c>
      <c r="AF172" s="4">
        <v>45016</v>
      </c>
      <c r="AG172" s="6" t="s">
        <v>1057</v>
      </c>
    </row>
    <row r="173" spans="1:33" x14ac:dyDescent="0.25">
      <c r="A173" s="5">
        <v>2023</v>
      </c>
      <c r="B173" s="4">
        <v>44927</v>
      </c>
      <c r="C173" s="4">
        <v>45016</v>
      </c>
      <c r="D173" t="s">
        <v>90</v>
      </c>
      <c r="E173" s="8">
        <v>706</v>
      </c>
      <c r="F173" s="10" t="s">
        <v>797</v>
      </c>
      <c r="G173" s="9" t="s">
        <v>689</v>
      </c>
      <c r="H173" s="9" t="s">
        <v>778</v>
      </c>
      <c r="I173" s="10" t="s">
        <v>266</v>
      </c>
      <c r="J173" s="10" t="s">
        <v>499</v>
      </c>
      <c r="K173" s="10" t="s">
        <v>363</v>
      </c>
      <c r="L173" s="7" t="s">
        <v>94</v>
      </c>
      <c r="M173" s="12">
        <v>18807.3</v>
      </c>
      <c r="N173" s="3" t="s">
        <v>215</v>
      </c>
      <c r="O173" s="3">
        <v>16302.269999999999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11" t="s">
        <v>214</v>
      </c>
      <c r="AE173" s="4">
        <v>45031</v>
      </c>
      <c r="AF173" s="4">
        <v>45016</v>
      </c>
      <c r="AG173" s="6" t="s">
        <v>1057</v>
      </c>
    </row>
    <row r="174" spans="1:33" x14ac:dyDescent="0.25">
      <c r="A174" s="5">
        <v>2023</v>
      </c>
      <c r="B174" s="4">
        <v>44927</v>
      </c>
      <c r="C174" s="4">
        <v>45016</v>
      </c>
      <c r="D174" t="s">
        <v>90</v>
      </c>
      <c r="E174" s="8">
        <v>708</v>
      </c>
      <c r="F174" s="10" t="s">
        <v>722</v>
      </c>
      <c r="G174" s="9" t="s">
        <v>653</v>
      </c>
      <c r="H174" s="9" t="s">
        <v>765</v>
      </c>
      <c r="I174" s="10" t="s">
        <v>267</v>
      </c>
      <c r="J174" s="10" t="s">
        <v>500</v>
      </c>
      <c r="K174" s="10" t="s">
        <v>367</v>
      </c>
      <c r="L174" s="7" t="s">
        <v>93</v>
      </c>
      <c r="M174" s="12">
        <v>7725.6</v>
      </c>
      <c r="N174" s="3" t="s">
        <v>215</v>
      </c>
      <c r="O174" s="3">
        <v>7198.02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11" t="s">
        <v>214</v>
      </c>
      <c r="AE174" s="4">
        <v>45031</v>
      </c>
      <c r="AF174" s="4">
        <v>45016</v>
      </c>
      <c r="AG174" s="6" t="s">
        <v>1057</v>
      </c>
    </row>
    <row r="175" spans="1:33" x14ac:dyDescent="0.25">
      <c r="A175" s="5">
        <v>2023</v>
      </c>
      <c r="B175" s="4">
        <v>44927</v>
      </c>
      <c r="C175" s="4">
        <v>45016</v>
      </c>
      <c r="D175" t="s">
        <v>90</v>
      </c>
      <c r="E175" s="8">
        <v>709</v>
      </c>
      <c r="F175" s="10" t="s">
        <v>664</v>
      </c>
      <c r="G175" s="9" t="s">
        <v>664</v>
      </c>
      <c r="H175" s="9" t="s">
        <v>764</v>
      </c>
      <c r="I175" s="10" t="s">
        <v>939</v>
      </c>
      <c r="J175" s="10" t="s">
        <v>501</v>
      </c>
      <c r="K175" s="10" t="s">
        <v>400</v>
      </c>
      <c r="L175" s="7" t="s">
        <v>93</v>
      </c>
      <c r="M175" s="12">
        <v>9781.2000000000007</v>
      </c>
      <c r="N175" s="3" t="s">
        <v>215</v>
      </c>
      <c r="O175" s="3">
        <v>9080.0400000000009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11" t="s">
        <v>214</v>
      </c>
      <c r="AE175" s="4">
        <v>45031</v>
      </c>
      <c r="AF175" s="4">
        <v>45016</v>
      </c>
      <c r="AG175" s="6" t="s">
        <v>1057</v>
      </c>
    </row>
    <row r="176" spans="1:33" x14ac:dyDescent="0.25">
      <c r="A176" s="5">
        <v>2023</v>
      </c>
      <c r="B176" s="4">
        <v>44927</v>
      </c>
      <c r="C176" s="4">
        <v>45016</v>
      </c>
      <c r="D176" t="s">
        <v>90</v>
      </c>
      <c r="E176" s="8">
        <v>720</v>
      </c>
      <c r="F176" s="10" t="s">
        <v>809</v>
      </c>
      <c r="G176" s="9" t="s">
        <v>668</v>
      </c>
      <c r="H176" s="9" t="s">
        <v>782</v>
      </c>
      <c r="I176" s="10" t="s">
        <v>268</v>
      </c>
      <c r="J176" s="10" t="s">
        <v>335</v>
      </c>
      <c r="K176" s="10" t="s">
        <v>502</v>
      </c>
      <c r="L176" s="7" t="s">
        <v>93</v>
      </c>
      <c r="M176" s="12">
        <v>11152.8</v>
      </c>
      <c r="N176" s="3" t="s">
        <v>215</v>
      </c>
      <c r="O176" s="3">
        <v>10243.4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11" t="s">
        <v>214</v>
      </c>
      <c r="AE176" s="4">
        <v>45031</v>
      </c>
      <c r="AF176" s="4">
        <v>45016</v>
      </c>
      <c r="AG176" s="6" t="s">
        <v>1057</v>
      </c>
    </row>
    <row r="177" spans="1:33" x14ac:dyDescent="0.25">
      <c r="A177" s="5">
        <v>2023</v>
      </c>
      <c r="B177" s="4">
        <v>44927</v>
      </c>
      <c r="C177" s="4">
        <v>45016</v>
      </c>
      <c r="D177" t="s">
        <v>90</v>
      </c>
      <c r="E177" s="8">
        <v>717</v>
      </c>
      <c r="F177" s="10" t="s">
        <v>808</v>
      </c>
      <c r="G177" s="9" t="s">
        <v>640</v>
      </c>
      <c r="H177" s="9" t="s">
        <v>782</v>
      </c>
      <c r="I177" s="10" t="s">
        <v>917</v>
      </c>
      <c r="J177" s="10" t="s">
        <v>317</v>
      </c>
      <c r="K177" s="10" t="s">
        <v>360</v>
      </c>
      <c r="L177" s="7" t="s">
        <v>94</v>
      </c>
      <c r="M177" s="12">
        <v>12634.2</v>
      </c>
      <c r="N177" s="3" t="s">
        <v>215</v>
      </c>
      <c r="O177" s="3">
        <v>11487.78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11" t="s">
        <v>214</v>
      </c>
      <c r="AE177" s="4">
        <v>45031</v>
      </c>
      <c r="AF177" s="4">
        <v>45016</v>
      </c>
      <c r="AG177" s="6" t="s">
        <v>1057</v>
      </c>
    </row>
    <row r="178" spans="1:33" x14ac:dyDescent="0.25">
      <c r="A178" s="5">
        <v>2023</v>
      </c>
      <c r="B178" s="4">
        <v>44927</v>
      </c>
      <c r="C178" s="4">
        <v>45016</v>
      </c>
      <c r="D178" t="s">
        <v>90</v>
      </c>
      <c r="E178" s="8">
        <v>718</v>
      </c>
      <c r="F178" s="10" t="s">
        <v>793</v>
      </c>
      <c r="G178" s="9" t="s">
        <v>690</v>
      </c>
      <c r="H178" s="9" t="s">
        <v>782</v>
      </c>
      <c r="I178" s="10" t="s">
        <v>940</v>
      </c>
      <c r="J178" s="10" t="s">
        <v>365</v>
      </c>
      <c r="K178" s="10" t="s">
        <v>442</v>
      </c>
      <c r="L178" s="7" t="s">
        <v>93</v>
      </c>
      <c r="M178" s="12">
        <v>11152.8</v>
      </c>
      <c r="N178" s="3" t="s">
        <v>215</v>
      </c>
      <c r="O178" s="3">
        <v>10243.4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11" t="s">
        <v>214</v>
      </c>
      <c r="AE178" s="4">
        <v>45031</v>
      </c>
      <c r="AF178" s="4">
        <v>45016</v>
      </c>
      <c r="AG178" s="6" t="s">
        <v>1057</v>
      </c>
    </row>
    <row r="179" spans="1:33" x14ac:dyDescent="0.25">
      <c r="A179" s="5">
        <v>2023</v>
      </c>
      <c r="B179" s="4">
        <v>44927</v>
      </c>
      <c r="C179" s="4">
        <v>45016</v>
      </c>
      <c r="D179" t="s">
        <v>90</v>
      </c>
      <c r="E179" s="8">
        <v>724</v>
      </c>
      <c r="F179" s="10" t="s">
        <v>805</v>
      </c>
      <c r="G179" s="9" t="s">
        <v>636</v>
      </c>
      <c r="H179" s="9" t="s">
        <v>765</v>
      </c>
      <c r="I179" s="10" t="s">
        <v>941</v>
      </c>
      <c r="J179" s="10" t="s">
        <v>334</v>
      </c>
      <c r="K179" s="10" t="s">
        <v>356</v>
      </c>
      <c r="L179" s="7" t="s">
        <v>93</v>
      </c>
      <c r="M179" s="12">
        <v>8248.2000000000007</v>
      </c>
      <c r="N179" s="3" t="s">
        <v>215</v>
      </c>
      <c r="O179" s="3">
        <v>7663.76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11" t="s">
        <v>214</v>
      </c>
      <c r="AE179" s="4">
        <v>45031</v>
      </c>
      <c r="AF179" s="4">
        <v>45016</v>
      </c>
      <c r="AG179" s="6" t="s">
        <v>1057</v>
      </c>
    </row>
    <row r="180" spans="1:33" x14ac:dyDescent="0.25">
      <c r="A180" s="5">
        <v>2023</v>
      </c>
      <c r="B180" s="4">
        <v>44927</v>
      </c>
      <c r="C180" s="4">
        <v>45016</v>
      </c>
      <c r="D180" t="s">
        <v>90</v>
      </c>
      <c r="E180" s="8">
        <v>725</v>
      </c>
      <c r="F180" s="10" t="s">
        <v>814</v>
      </c>
      <c r="G180" s="9" t="s">
        <v>691</v>
      </c>
      <c r="H180" s="9" t="s">
        <v>766</v>
      </c>
      <c r="I180" s="10" t="s">
        <v>942</v>
      </c>
      <c r="J180" s="10" t="s">
        <v>503</v>
      </c>
      <c r="K180" s="10" t="s">
        <v>345</v>
      </c>
      <c r="L180" s="7" t="s">
        <v>94</v>
      </c>
      <c r="M180" s="12">
        <v>7258.5</v>
      </c>
      <c r="N180" s="3" t="s">
        <v>215</v>
      </c>
      <c r="O180" s="3">
        <v>6564.14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11" t="s">
        <v>214</v>
      </c>
      <c r="AE180" s="4">
        <v>45031</v>
      </c>
      <c r="AF180" s="4">
        <v>45016</v>
      </c>
      <c r="AG180" s="6" t="s">
        <v>1057</v>
      </c>
    </row>
    <row r="181" spans="1:33" x14ac:dyDescent="0.25">
      <c r="A181" s="5">
        <v>2023</v>
      </c>
      <c r="B181" s="4">
        <v>44927</v>
      </c>
      <c r="C181" s="4">
        <v>45016</v>
      </c>
      <c r="D181" t="s">
        <v>90</v>
      </c>
      <c r="E181" s="8">
        <v>727</v>
      </c>
      <c r="F181" s="10" t="s">
        <v>802</v>
      </c>
      <c r="G181" s="9" t="s">
        <v>615</v>
      </c>
      <c r="H181" s="9" t="s">
        <v>770</v>
      </c>
      <c r="I181" s="10" t="s">
        <v>943</v>
      </c>
      <c r="J181" s="10" t="s">
        <v>364</v>
      </c>
      <c r="K181" s="10" t="s">
        <v>492</v>
      </c>
      <c r="L181" s="7" t="s">
        <v>93</v>
      </c>
      <c r="M181" s="12">
        <v>7897.8</v>
      </c>
      <c r="N181" s="3" t="s">
        <v>215</v>
      </c>
      <c r="O181" s="3">
        <v>7351.4800000000005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11" t="s">
        <v>214</v>
      </c>
      <c r="AE181" s="4">
        <v>45031</v>
      </c>
      <c r="AF181" s="4">
        <v>45016</v>
      </c>
      <c r="AG181" s="6" t="s">
        <v>1057</v>
      </c>
    </row>
    <row r="182" spans="1:33" x14ac:dyDescent="0.25">
      <c r="A182" s="5">
        <v>2023</v>
      </c>
      <c r="B182" s="4">
        <v>44927</v>
      </c>
      <c r="C182" s="4">
        <v>45016</v>
      </c>
      <c r="D182" t="s">
        <v>90</v>
      </c>
      <c r="E182" s="8">
        <v>730</v>
      </c>
      <c r="F182" s="10" t="s">
        <v>810</v>
      </c>
      <c r="G182" s="9" t="s">
        <v>692</v>
      </c>
      <c r="H182" s="9" t="s">
        <v>780</v>
      </c>
      <c r="I182" s="10" t="s">
        <v>831</v>
      </c>
      <c r="J182" s="10" t="s">
        <v>340</v>
      </c>
      <c r="K182" s="10" t="s">
        <v>364</v>
      </c>
      <c r="L182" s="7" t="s">
        <v>93</v>
      </c>
      <c r="M182" s="12">
        <v>10324.799999999999</v>
      </c>
      <c r="N182" s="3" t="s">
        <v>215</v>
      </c>
      <c r="O182" s="3">
        <v>9514.42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11" t="s">
        <v>214</v>
      </c>
      <c r="AE182" s="4">
        <v>45031</v>
      </c>
      <c r="AF182" s="4">
        <v>45016</v>
      </c>
      <c r="AG182" s="6" t="s">
        <v>1057</v>
      </c>
    </row>
    <row r="183" spans="1:33" x14ac:dyDescent="0.25">
      <c r="A183" s="5">
        <v>2023</v>
      </c>
      <c r="B183" s="4">
        <v>44927</v>
      </c>
      <c r="C183" s="4">
        <v>45016</v>
      </c>
      <c r="D183" t="s">
        <v>90</v>
      </c>
      <c r="E183" s="8">
        <v>727</v>
      </c>
      <c r="F183" s="10" t="s">
        <v>804</v>
      </c>
      <c r="G183" s="9" t="s">
        <v>617</v>
      </c>
      <c r="H183" s="9" t="s">
        <v>766</v>
      </c>
      <c r="I183" s="10" t="s">
        <v>944</v>
      </c>
      <c r="J183" s="10" t="s">
        <v>504</v>
      </c>
      <c r="K183" s="10" t="s">
        <v>501</v>
      </c>
      <c r="L183" s="7" t="s">
        <v>93</v>
      </c>
      <c r="M183" s="12">
        <v>7897.8</v>
      </c>
      <c r="N183" s="3" t="s">
        <v>215</v>
      </c>
      <c r="O183" s="3">
        <v>7351.4800000000005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11" t="s">
        <v>214</v>
      </c>
      <c r="AE183" s="4">
        <v>45031</v>
      </c>
      <c r="AF183" s="4">
        <v>45016</v>
      </c>
      <c r="AG183" s="6" t="s">
        <v>1057</v>
      </c>
    </row>
    <row r="184" spans="1:33" x14ac:dyDescent="0.25">
      <c r="A184" s="5">
        <v>2023</v>
      </c>
      <c r="B184" s="4">
        <v>44927</v>
      </c>
      <c r="C184" s="4">
        <v>45016</v>
      </c>
      <c r="D184" t="s">
        <v>90</v>
      </c>
      <c r="E184" s="8">
        <v>731</v>
      </c>
      <c r="F184" s="10" t="s">
        <v>794</v>
      </c>
      <c r="G184" s="9" t="s">
        <v>600</v>
      </c>
      <c r="H184" s="9" t="s">
        <v>765</v>
      </c>
      <c r="I184" s="10" t="s">
        <v>945</v>
      </c>
      <c r="J184" s="10" t="s">
        <v>364</v>
      </c>
      <c r="K184" s="10" t="s">
        <v>327</v>
      </c>
      <c r="L184" s="7" t="s">
        <v>94</v>
      </c>
      <c r="M184" s="12">
        <v>14580</v>
      </c>
      <c r="N184" s="3" t="s">
        <v>215</v>
      </c>
      <c r="O184" s="3">
        <v>13087.56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11" t="s">
        <v>214</v>
      </c>
      <c r="AE184" s="4">
        <v>45031</v>
      </c>
      <c r="AF184" s="4">
        <v>45016</v>
      </c>
      <c r="AG184" s="6" t="s">
        <v>1057</v>
      </c>
    </row>
    <row r="185" spans="1:33" x14ac:dyDescent="0.25">
      <c r="A185" s="5">
        <v>2023</v>
      </c>
      <c r="B185" s="4">
        <v>44927</v>
      </c>
      <c r="C185" s="4">
        <v>45016</v>
      </c>
      <c r="D185" t="s">
        <v>90</v>
      </c>
      <c r="E185" s="8">
        <v>733</v>
      </c>
      <c r="F185" s="10" t="s">
        <v>797</v>
      </c>
      <c r="G185" s="9" t="s">
        <v>693</v>
      </c>
      <c r="H185" s="9" t="s">
        <v>764</v>
      </c>
      <c r="I185" s="10" t="s">
        <v>946</v>
      </c>
      <c r="J185" s="10" t="s">
        <v>392</v>
      </c>
      <c r="K185" s="10" t="s">
        <v>422</v>
      </c>
      <c r="L185" s="7" t="s">
        <v>94</v>
      </c>
      <c r="M185" s="12">
        <v>9259.7999999999993</v>
      </c>
      <c r="N185" s="3" t="s">
        <v>215</v>
      </c>
      <c r="O185" s="3">
        <v>8565.2999999999993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11" t="s">
        <v>214</v>
      </c>
      <c r="AE185" s="4">
        <v>45031</v>
      </c>
      <c r="AF185" s="4">
        <v>45016</v>
      </c>
      <c r="AG185" s="6" t="s">
        <v>1057</v>
      </c>
    </row>
    <row r="186" spans="1:33" x14ac:dyDescent="0.25">
      <c r="A186" s="5">
        <v>2023</v>
      </c>
      <c r="B186" s="4">
        <v>44927</v>
      </c>
      <c r="C186" s="4">
        <v>45016</v>
      </c>
      <c r="D186" t="s">
        <v>90</v>
      </c>
      <c r="E186" s="8">
        <v>740</v>
      </c>
      <c r="F186" s="10" t="s">
        <v>816</v>
      </c>
      <c r="G186" s="9" t="s">
        <v>694</v>
      </c>
      <c r="H186" s="9" t="s">
        <v>766</v>
      </c>
      <c r="I186" s="10" t="s">
        <v>947</v>
      </c>
      <c r="J186" s="10" t="s">
        <v>453</v>
      </c>
      <c r="K186" s="10" t="s">
        <v>442</v>
      </c>
      <c r="L186" s="7" t="s">
        <v>93</v>
      </c>
      <c r="M186" s="12">
        <v>9897.6</v>
      </c>
      <c r="N186" s="3" t="s">
        <v>215</v>
      </c>
      <c r="O186" s="3">
        <v>9133.7000000000007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11" t="s">
        <v>214</v>
      </c>
      <c r="AE186" s="4">
        <v>45031</v>
      </c>
      <c r="AF186" s="4">
        <v>45016</v>
      </c>
      <c r="AG186" s="6" t="s">
        <v>1057</v>
      </c>
    </row>
    <row r="187" spans="1:33" x14ac:dyDescent="0.25">
      <c r="A187" s="5">
        <v>2023</v>
      </c>
      <c r="B187" s="4">
        <v>44927</v>
      </c>
      <c r="C187" s="4">
        <v>45016</v>
      </c>
      <c r="D187" t="s">
        <v>90</v>
      </c>
      <c r="E187" s="8">
        <v>737</v>
      </c>
      <c r="F187" s="10" t="s">
        <v>797</v>
      </c>
      <c r="G187" s="9" t="s">
        <v>695</v>
      </c>
      <c r="H187" s="9" t="s">
        <v>777</v>
      </c>
      <c r="I187" s="10" t="s">
        <v>948</v>
      </c>
      <c r="J187" s="10" t="s">
        <v>505</v>
      </c>
      <c r="K187" s="10" t="s">
        <v>506</v>
      </c>
      <c r="L187" s="7" t="s">
        <v>93</v>
      </c>
      <c r="M187" s="12">
        <v>17834.7</v>
      </c>
      <c r="N187" s="3" t="s">
        <v>215</v>
      </c>
      <c r="O187" s="3">
        <v>15671.34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11" t="s">
        <v>214</v>
      </c>
      <c r="AE187" s="4">
        <v>45031</v>
      </c>
      <c r="AF187" s="4">
        <v>45016</v>
      </c>
      <c r="AG187" s="6" t="s">
        <v>1057</v>
      </c>
    </row>
    <row r="188" spans="1:33" x14ac:dyDescent="0.25">
      <c r="A188" s="5">
        <v>2023</v>
      </c>
      <c r="B188" s="4">
        <v>44927</v>
      </c>
      <c r="C188" s="4">
        <v>45016</v>
      </c>
      <c r="D188" t="s">
        <v>90</v>
      </c>
      <c r="E188" s="8">
        <v>734</v>
      </c>
      <c r="F188" s="10" t="s">
        <v>797</v>
      </c>
      <c r="G188" s="9" t="s">
        <v>604</v>
      </c>
      <c r="H188" s="9" t="s">
        <v>765</v>
      </c>
      <c r="I188" s="10" t="s">
        <v>949</v>
      </c>
      <c r="J188" s="10" t="s">
        <v>433</v>
      </c>
      <c r="K188" s="10" t="s">
        <v>375</v>
      </c>
      <c r="L188" s="7" t="s">
        <v>93</v>
      </c>
      <c r="M188" s="12">
        <v>7577.1</v>
      </c>
      <c r="N188" s="3" t="s">
        <v>215</v>
      </c>
      <c r="O188" s="3">
        <v>7065.68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11" t="s">
        <v>214</v>
      </c>
      <c r="AE188" s="4">
        <v>45031</v>
      </c>
      <c r="AF188" s="4">
        <v>45016</v>
      </c>
      <c r="AG188" s="6" t="s">
        <v>1057</v>
      </c>
    </row>
    <row r="189" spans="1:33" x14ac:dyDescent="0.25">
      <c r="A189" s="5">
        <v>2023</v>
      </c>
      <c r="B189" s="4">
        <v>44927</v>
      </c>
      <c r="C189" s="4">
        <v>45016</v>
      </c>
      <c r="D189" t="s">
        <v>90</v>
      </c>
      <c r="E189" s="8">
        <v>736</v>
      </c>
      <c r="F189" s="10" t="s">
        <v>817</v>
      </c>
      <c r="G189" s="9" t="s">
        <v>696</v>
      </c>
      <c r="H189" s="9" t="s">
        <v>773</v>
      </c>
      <c r="I189" s="10" t="s">
        <v>950</v>
      </c>
      <c r="J189" s="10" t="s">
        <v>317</v>
      </c>
      <c r="K189" s="10" t="s">
        <v>507</v>
      </c>
      <c r="L189" s="7" t="s">
        <v>93</v>
      </c>
      <c r="M189" s="12">
        <v>11152.8</v>
      </c>
      <c r="N189" s="3" t="s">
        <v>215</v>
      </c>
      <c r="O189" s="3">
        <v>10304.019999999999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11" t="s">
        <v>214</v>
      </c>
      <c r="AE189" s="4">
        <v>45031</v>
      </c>
      <c r="AF189" s="4">
        <v>45016</v>
      </c>
      <c r="AG189" s="6" t="s">
        <v>1057</v>
      </c>
    </row>
    <row r="190" spans="1:33" s="7" customFormat="1" x14ac:dyDescent="0.25">
      <c r="A190" s="7">
        <v>2023</v>
      </c>
      <c r="B190" s="4">
        <v>44927</v>
      </c>
      <c r="C190" s="4">
        <v>45016</v>
      </c>
      <c r="D190" s="7" t="s">
        <v>90</v>
      </c>
      <c r="E190" s="8">
        <v>738</v>
      </c>
      <c r="F190" s="9" t="s">
        <v>797</v>
      </c>
      <c r="G190" s="9" t="s">
        <v>1053</v>
      </c>
      <c r="H190" s="9" t="s">
        <v>780</v>
      </c>
      <c r="I190" s="10" t="s">
        <v>1054</v>
      </c>
      <c r="J190" s="10" t="s">
        <v>1055</v>
      </c>
      <c r="K190" s="10" t="s">
        <v>1056</v>
      </c>
      <c r="L190" s="11" t="s">
        <v>93</v>
      </c>
      <c r="M190" s="12">
        <v>23385.599999999999</v>
      </c>
      <c r="N190" s="3" t="s">
        <v>215</v>
      </c>
      <c r="O190" s="3">
        <v>22811.88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11" t="s">
        <v>214</v>
      </c>
      <c r="AE190" s="4">
        <v>45031</v>
      </c>
      <c r="AF190" s="4">
        <v>45016</v>
      </c>
      <c r="AG190" s="6" t="s">
        <v>1057</v>
      </c>
    </row>
    <row r="191" spans="1:33" x14ac:dyDescent="0.25">
      <c r="A191" s="5">
        <v>2023</v>
      </c>
      <c r="B191" s="4">
        <v>44927</v>
      </c>
      <c r="C191" s="4">
        <v>45016</v>
      </c>
      <c r="D191" t="s">
        <v>90</v>
      </c>
      <c r="E191" s="8">
        <v>743</v>
      </c>
      <c r="F191" s="10" t="s">
        <v>762</v>
      </c>
      <c r="G191" s="9" t="s">
        <v>607</v>
      </c>
      <c r="H191" s="9" t="s">
        <v>770</v>
      </c>
      <c r="I191" s="10" t="s">
        <v>951</v>
      </c>
      <c r="J191" s="10" t="s">
        <v>425</v>
      </c>
      <c r="K191" s="10" t="s">
        <v>508</v>
      </c>
      <c r="L191" s="7" t="s">
        <v>93</v>
      </c>
      <c r="M191" s="12">
        <v>7898.1</v>
      </c>
      <c r="N191" s="3" t="s">
        <v>215</v>
      </c>
      <c r="O191" s="3">
        <v>7134.14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11" t="s">
        <v>214</v>
      </c>
      <c r="AE191" s="4">
        <v>45031</v>
      </c>
      <c r="AF191" s="4">
        <v>45016</v>
      </c>
      <c r="AG191" s="6" t="s">
        <v>1057</v>
      </c>
    </row>
    <row r="192" spans="1:33" x14ac:dyDescent="0.25">
      <c r="A192" s="5">
        <v>2023</v>
      </c>
      <c r="B192" s="4">
        <v>44927</v>
      </c>
      <c r="C192" s="4">
        <v>45016</v>
      </c>
      <c r="D192" t="s">
        <v>90</v>
      </c>
      <c r="E192" s="8">
        <v>750</v>
      </c>
      <c r="F192" s="10" t="s">
        <v>795</v>
      </c>
      <c r="G192" s="9" t="s">
        <v>697</v>
      </c>
      <c r="H192" s="9" t="s">
        <v>772</v>
      </c>
      <c r="I192" s="10" t="s">
        <v>269</v>
      </c>
      <c r="J192" s="10" t="s">
        <v>442</v>
      </c>
      <c r="K192" s="10" t="s">
        <v>426</v>
      </c>
      <c r="L192" s="7" t="s">
        <v>93</v>
      </c>
      <c r="M192" s="12">
        <v>8832.9</v>
      </c>
      <c r="N192" s="3" t="s">
        <v>215</v>
      </c>
      <c r="O192" s="3">
        <v>8184.84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11" t="s">
        <v>214</v>
      </c>
      <c r="AE192" s="4">
        <v>45031</v>
      </c>
      <c r="AF192" s="4">
        <v>45016</v>
      </c>
      <c r="AG192" s="6" t="s">
        <v>1057</v>
      </c>
    </row>
    <row r="193" spans="1:33" x14ac:dyDescent="0.25">
      <c r="A193" s="5">
        <v>2023</v>
      </c>
      <c r="B193" s="4">
        <v>44927</v>
      </c>
      <c r="C193" s="4">
        <v>45016</v>
      </c>
      <c r="D193" t="s">
        <v>90</v>
      </c>
      <c r="E193" s="8">
        <v>747</v>
      </c>
      <c r="F193" s="10" t="s">
        <v>794</v>
      </c>
      <c r="G193" s="9" t="s">
        <v>600</v>
      </c>
      <c r="H193" s="9" t="s">
        <v>765</v>
      </c>
      <c r="I193" s="10" t="s">
        <v>270</v>
      </c>
      <c r="J193" s="10" t="s">
        <v>509</v>
      </c>
      <c r="K193" s="10" t="s">
        <v>510</v>
      </c>
      <c r="L193" s="7" t="s">
        <v>93</v>
      </c>
      <c r="M193" s="12">
        <v>9897.6</v>
      </c>
      <c r="N193" s="3" t="s">
        <v>215</v>
      </c>
      <c r="O193" s="3">
        <v>9133.7000000000007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11" t="s">
        <v>214</v>
      </c>
      <c r="AE193" s="4">
        <v>45031</v>
      </c>
      <c r="AF193" s="4">
        <v>45016</v>
      </c>
      <c r="AG193" s="6" t="s">
        <v>1057</v>
      </c>
    </row>
    <row r="194" spans="1:33" x14ac:dyDescent="0.25">
      <c r="A194" s="5">
        <v>2023</v>
      </c>
      <c r="B194" s="4">
        <v>44927</v>
      </c>
      <c r="C194" s="4">
        <v>45016</v>
      </c>
      <c r="D194" t="s">
        <v>90</v>
      </c>
      <c r="E194" s="8">
        <v>752</v>
      </c>
      <c r="F194" s="10" t="s">
        <v>810</v>
      </c>
      <c r="G194" s="9" t="s">
        <v>613</v>
      </c>
      <c r="H194" s="9" t="s">
        <v>774</v>
      </c>
      <c r="I194" s="10" t="s">
        <v>952</v>
      </c>
      <c r="J194" s="10" t="s">
        <v>333</v>
      </c>
      <c r="K194" s="10" t="s">
        <v>375</v>
      </c>
      <c r="L194" s="7" t="s">
        <v>93</v>
      </c>
      <c r="M194" s="12">
        <v>9510.9</v>
      </c>
      <c r="N194" s="3" t="s">
        <v>215</v>
      </c>
      <c r="O194" s="3">
        <v>8789.08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11" t="s">
        <v>214</v>
      </c>
      <c r="AE194" s="4">
        <v>45031</v>
      </c>
      <c r="AF194" s="4">
        <v>45016</v>
      </c>
      <c r="AG194" s="6" t="s">
        <v>1057</v>
      </c>
    </row>
    <row r="195" spans="1:33" x14ac:dyDescent="0.25">
      <c r="A195" s="5">
        <v>2023</v>
      </c>
      <c r="B195" s="4">
        <v>44927</v>
      </c>
      <c r="C195" s="4">
        <v>45016</v>
      </c>
      <c r="D195" t="s">
        <v>90</v>
      </c>
      <c r="E195" s="8">
        <v>753</v>
      </c>
      <c r="F195" s="10" t="s">
        <v>762</v>
      </c>
      <c r="G195" s="9" t="s">
        <v>607</v>
      </c>
      <c r="H195" s="9" t="s">
        <v>770</v>
      </c>
      <c r="I195" s="10" t="s">
        <v>953</v>
      </c>
      <c r="J195" s="10" t="s">
        <v>457</v>
      </c>
      <c r="K195" s="10" t="s">
        <v>511</v>
      </c>
      <c r="L195" s="7" t="s">
        <v>93</v>
      </c>
      <c r="M195" s="12">
        <v>11006.7</v>
      </c>
      <c r="N195" s="3" t="s">
        <v>215</v>
      </c>
      <c r="O195" s="3">
        <v>10150.210000000001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11" t="s">
        <v>214</v>
      </c>
      <c r="AE195" s="4">
        <v>45031</v>
      </c>
      <c r="AF195" s="4">
        <v>45016</v>
      </c>
      <c r="AG195" s="6" t="s">
        <v>1057</v>
      </c>
    </row>
    <row r="196" spans="1:33" x14ac:dyDescent="0.25">
      <c r="A196" s="5">
        <v>2023</v>
      </c>
      <c r="B196" s="4">
        <v>44927</v>
      </c>
      <c r="C196" s="4">
        <v>45016</v>
      </c>
      <c r="D196" t="s">
        <v>90</v>
      </c>
      <c r="E196" s="8">
        <v>772</v>
      </c>
      <c r="F196" s="10" t="s">
        <v>815</v>
      </c>
      <c r="G196" s="9" t="s">
        <v>698</v>
      </c>
      <c r="H196" s="9" t="s">
        <v>770</v>
      </c>
      <c r="I196" s="10" t="s">
        <v>954</v>
      </c>
      <c r="J196" s="10" t="s">
        <v>512</v>
      </c>
      <c r="K196" s="10" t="s">
        <v>340</v>
      </c>
      <c r="L196" s="7" t="s">
        <v>93</v>
      </c>
      <c r="M196" s="12">
        <v>15663.3</v>
      </c>
      <c r="N196" s="3" t="s">
        <v>215</v>
      </c>
      <c r="O196" s="3">
        <v>14020.39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11" t="s">
        <v>214</v>
      </c>
      <c r="AE196" s="4">
        <v>45031</v>
      </c>
      <c r="AF196" s="4">
        <v>45016</v>
      </c>
      <c r="AG196" s="6" t="s">
        <v>1057</v>
      </c>
    </row>
    <row r="197" spans="1:33" x14ac:dyDescent="0.25">
      <c r="A197" s="5">
        <v>2023</v>
      </c>
      <c r="B197" s="4">
        <v>44927</v>
      </c>
      <c r="C197" s="4">
        <v>45016</v>
      </c>
      <c r="D197" t="s">
        <v>90</v>
      </c>
      <c r="E197" s="8">
        <v>770</v>
      </c>
      <c r="F197" s="10" t="s">
        <v>805</v>
      </c>
      <c r="G197" s="9" t="s">
        <v>622</v>
      </c>
      <c r="H197" s="9" t="s">
        <v>774</v>
      </c>
      <c r="I197" s="10" t="s">
        <v>955</v>
      </c>
      <c r="J197" s="10" t="s">
        <v>312</v>
      </c>
      <c r="K197" s="10" t="s">
        <v>427</v>
      </c>
      <c r="L197" s="7" t="s">
        <v>94</v>
      </c>
      <c r="M197" s="12">
        <v>19095.599999999999</v>
      </c>
      <c r="N197" s="3" t="s">
        <v>215</v>
      </c>
      <c r="O197" s="3">
        <v>16662.899999999998</v>
      </c>
      <c r="P197" s="3" t="s">
        <v>215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11" t="s">
        <v>214</v>
      </c>
      <c r="AE197" s="4">
        <v>45031</v>
      </c>
      <c r="AF197" s="4">
        <v>45016</v>
      </c>
      <c r="AG197" s="6" t="s">
        <v>1057</v>
      </c>
    </row>
    <row r="198" spans="1:33" x14ac:dyDescent="0.25">
      <c r="A198" s="5">
        <v>2023</v>
      </c>
      <c r="B198" s="4">
        <v>44927</v>
      </c>
      <c r="C198" s="4">
        <v>45016</v>
      </c>
      <c r="D198" t="s">
        <v>90</v>
      </c>
      <c r="E198" s="8">
        <v>783</v>
      </c>
      <c r="F198" s="10" t="s">
        <v>722</v>
      </c>
      <c r="G198" s="9" t="s">
        <v>653</v>
      </c>
      <c r="H198" s="9" t="s">
        <v>765</v>
      </c>
      <c r="I198" s="10" t="s">
        <v>956</v>
      </c>
      <c r="J198" s="10" t="s">
        <v>313</v>
      </c>
      <c r="K198" s="10" t="s">
        <v>364</v>
      </c>
      <c r="L198" s="7" t="s">
        <v>93</v>
      </c>
      <c r="M198" s="12">
        <v>6785.4</v>
      </c>
      <c r="N198" s="3" t="s">
        <v>215</v>
      </c>
      <c r="O198" s="3">
        <v>6610.2999999999993</v>
      </c>
      <c r="P198" s="3" t="s">
        <v>215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11" t="s">
        <v>214</v>
      </c>
      <c r="AE198" s="4">
        <v>45031</v>
      </c>
      <c r="AF198" s="4">
        <v>45016</v>
      </c>
      <c r="AG198" s="6" t="s">
        <v>1057</v>
      </c>
    </row>
    <row r="199" spans="1:33" x14ac:dyDescent="0.25">
      <c r="A199" s="5">
        <v>2023</v>
      </c>
      <c r="B199" s="4">
        <v>44927</v>
      </c>
      <c r="C199" s="4">
        <v>45016</v>
      </c>
      <c r="D199" t="s">
        <v>90</v>
      </c>
      <c r="E199" s="8">
        <v>784</v>
      </c>
      <c r="F199" s="10" t="s">
        <v>795</v>
      </c>
      <c r="G199" s="9" t="s">
        <v>637</v>
      </c>
      <c r="H199" s="9" t="s">
        <v>786</v>
      </c>
      <c r="I199" s="10" t="s">
        <v>271</v>
      </c>
      <c r="J199" s="10" t="s">
        <v>513</v>
      </c>
      <c r="K199" s="10" t="s">
        <v>514</v>
      </c>
      <c r="L199" s="7" t="s">
        <v>93</v>
      </c>
      <c r="M199" s="12">
        <v>8832.9</v>
      </c>
      <c r="N199" s="3" t="s">
        <v>215</v>
      </c>
      <c r="O199" s="3">
        <v>8206.4399999999987</v>
      </c>
      <c r="P199" s="3" t="s">
        <v>215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11" t="s">
        <v>214</v>
      </c>
      <c r="AE199" s="4">
        <v>45031</v>
      </c>
      <c r="AF199" s="4">
        <v>45016</v>
      </c>
      <c r="AG199" s="6" t="s">
        <v>1057</v>
      </c>
    </row>
    <row r="200" spans="1:33" x14ac:dyDescent="0.25">
      <c r="A200" s="5">
        <v>2023</v>
      </c>
      <c r="B200" s="4">
        <v>44927</v>
      </c>
      <c r="C200" s="4">
        <v>45016</v>
      </c>
      <c r="D200" t="s">
        <v>90</v>
      </c>
      <c r="E200" s="8">
        <v>786</v>
      </c>
      <c r="F200" s="10" t="s">
        <v>805</v>
      </c>
      <c r="G200" s="9" t="s">
        <v>699</v>
      </c>
      <c r="H200" s="9" t="s">
        <v>784</v>
      </c>
      <c r="I200" s="10" t="s">
        <v>908</v>
      </c>
      <c r="J200" s="10" t="s">
        <v>461</v>
      </c>
      <c r="K200" s="10" t="s">
        <v>515</v>
      </c>
      <c r="L200" s="7" t="s">
        <v>94</v>
      </c>
      <c r="M200" s="12">
        <v>6245.7</v>
      </c>
      <c r="N200" s="3" t="s">
        <v>215</v>
      </c>
      <c r="O200" s="3">
        <v>6129.2</v>
      </c>
      <c r="P200" s="3" t="s">
        <v>215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11" t="s">
        <v>214</v>
      </c>
      <c r="AE200" s="4">
        <v>45031</v>
      </c>
      <c r="AF200" s="4">
        <v>45016</v>
      </c>
      <c r="AG200" s="6" t="s">
        <v>1057</v>
      </c>
    </row>
    <row r="201" spans="1:33" x14ac:dyDescent="0.25">
      <c r="A201" s="5">
        <v>2023</v>
      </c>
      <c r="B201" s="4">
        <v>44927</v>
      </c>
      <c r="C201" s="4">
        <v>45016</v>
      </c>
      <c r="D201" t="s">
        <v>90</v>
      </c>
      <c r="E201" s="8">
        <v>790</v>
      </c>
      <c r="F201" s="10" t="s">
        <v>800</v>
      </c>
      <c r="G201" s="9" t="s">
        <v>700</v>
      </c>
      <c r="H201" s="9" t="s">
        <v>787</v>
      </c>
      <c r="I201" s="10" t="s">
        <v>957</v>
      </c>
      <c r="J201" s="10" t="s">
        <v>363</v>
      </c>
      <c r="K201" s="10" t="s">
        <v>516</v>
      </c>
      <c r="L201" s="7" t="s">
        <v>93</v>
      </c>
      <c r="M201" s="12">
        <v>17322</v>
      </c>
      <c r="N201" s="3" t="s">
        <v>215</v>
      </c>
      <c r="O201" s="3">
        <v>15268.14</v>
      </c>
      <c r="P201" s="3" t="s">
        <v>215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11" t="s">
        <v>214</v>
      </c>
      <c r="AE201" s="4">
        <v>45031</v>
      </c>
      <c r="AF201" s="4">
        <v>45016</v>
      </c>
      <c r="AG201" s="6" t="s">
        <v>1057</v>
      </c>
    </row>
    <row r="202" spans="1:33" x14ac:dyDescent="0.25">
      <c r="A202" s="5">
        <v>2023</v>
      </c>
      <c r="B202" s="4">
        <v>44927</v>
      </c>
      <c r="C202" s="4">
        <v>45016</v>
      </c>
      <c r="D202" t="s">
        <v>90</v>
      </c>
      <c r="E202" s="8">
        <v>795</v>
      </c>
      <c r="F202" s="10" t="s">
        <v>793</v>
      </c>
      <c r="G202" s="9" t="s">
        <v>701</v>
      </c>
      <c r="H202" s="9" t="s">
        <v>770</v>
      </c>
      <c r="I202" s="10" t="s">
        <v>958</v>
      </c>
      <c r="J202" s="10" t="s">
        <v>355</v>
      </c>
      <c r="K202" s="10" t="s">
        <v>375</v>
      </c>
      <c r="L202" s="7" t="s">
        <v>93</v>
      </c>
      <c r="M202" s="12">
        <v>9735.9</v>
      </c>
      <c r="N202" s="3" t="s">
        <v>215</v>
      </c>
      <c r="O202" s="3">
        <v>8989.6</v>
      </c>
      <c r="P202" s="3" t="s">
        <v>215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11" t="s">
        <v>214</v>
      </c>
      <c r="AE202" s="4">
        <v>45031</v>
      </c>
      <c r="AF202" s="4">
        <v>45016</v>
      </c>
      <c r="AG202" s="6" t="s">
        <v>1057</v>
      </c>
    </row>
    <row r="203" spans="1:33" x14ac:dyDescent="0.25">
      <c r="A203" s="5">
        <v>2023</v>
      </c>
      <c r="B203" s="4">
        <v>44927</v>
      </c>
      <c r="C203" s="4">
        <v>45016</v>
      </c>
      <c r="D203" t="s">
        <v>90</v>
      </c>
      <c r="E203" s="8">
        <v>801</v>
      </c>
      <c r="F203" s="10" t="s">
        <v>809</v>
      </c>
      <c r="G203" s="9" t="s">
        <v>660</v>
      </c>
      <c r="H203" s="9" t="s">
        <v>766</v>
      </c>
      <c r="I203" s="10" t="s">
        <v>959</v>
      </c>
      <c r="J203" s="10" t="s">
        <v>517</v>
      </c>
      <c r="K203" s="10" t="s">
        <v>333</v>
      </c>
      <c r="L203" s="7" t="s">
        <v>93</v>
      </c>
      <c r="M203" s="12">
        <v>10324.799999999999</v>
      </c>
      <c r="N203" s="3" t="s">
        <v>215</v>
      </c>
      <c r="O203" s="3">
        <v>9514.42</v>
      </c>
      <c r="P203" s="3" t="s">
        <v>215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11" t="s">
        <v>214</v>
      </c>
      <c r="AE203" s="4">
        <v>45031</v>
      </c>
      <c r="AF203" s="4">
        <v>45016</v>
      </c>
      <c r="AG203" s="6" t="s">
        <v>1057</v>
      </c>
    </row>
    <row r="204" spans="1:33" x14ac:dyDescent="0.25">
      <c r="A204" s="5">
        <v>2023</v>
      </c>
      <c r="B204" s="4">
        <v>44927</v>
      </c>
      <c r="C204" s="4">
        <v>45016</v>
      </c>
      <c r="D204" t="s">
        <v>90</v>
      </c>
      <c r="E204" s="8">
        <v>804</v>
      </c>
      <c r="F204" s="10" t="s">
        <v>722</v>
      </c>
      <c r="G204" s="9" t="s">
        <v>702</v>
      </c>
      <c r="H204" s="9" t="s">
        <v>770</v>
      </c>
      <c r="I204" s="10" t="s">
        <v>960</v>
      </c>
      <c r="J204" s="10" t="s">
        <v>518</v>
      </c>
      <c r="K204" s="10" t="s">
        <v>469</v>
      </c>
      <c r="L204" s="7" t="s">
        <v>93</v>
      </c>
      <c r="M204" s="12">
        <v>6769.2</v>
      </c>
      <c r="N204" s="3" t="s">
        <v>215</v>
      </c>
      <c r="O204" s="3">
        <v>6624.76</v>
      </c>
      <c r="P204" s="3" t="s">
        <v>215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11" t="s">
        <v>214</v>
      </c>
      <c r="AE204" s="4">
        <v>45031</v>
      </c>
      <c r="AF204" s="4">
        <v>45016</v>
      </c>
      <c r="AG204" s="6" t="s">
        <v>1057</v>
      </c>
    </row>
    <row r="205" spans="1:33" x14ac:dyDescent="0.25">
      <c r="A205" s="5">
        <v>2023</v>
      </c>
      <c r="B205" s="4">
        <v>44927</v>
      </c>
      <c r="C205" s="4">
        <v>45016</v>
      </c>
      <c r="D205" t="s">
        <v>90</v>
      </c>
      <c r="E205" s="8">
        <v>806</v>
      </c>
      <c r="F205" s="10" t="s">
        <v>795</v>
      </c>
      <c r="G205" s="9" t="s">
        <v>676</v>
      </c>
      <c r="H205" s="9" t="s">
        <v>768</v>
      </c>
      <c r="I205" s="10" t="s">
        <v>961</v>
      </c>
      <c r="J205" s="10" t="s">
        <v>519</v>
      </c>
      <c r="K205" s="10" t="s">
        <v>460</v>
      </c>
      <c r="L205" s="7" t="s">
        <v>93</v>
      </c>
      <c r="M205" s="12">
        <v>8520</v>
      </c>
      <c r="N205" s="3" t="s">
        <v>215</v>
      </c>
      <c r="O205" s="3">
        <v>7905.98</v>
      </c>
      <c r="P205" s="3" t="s">
        <v>215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11" t="s">
        <v>214</v>
      </c>
      <c r="AE205" s="4">
        <v>45031</v>
      </c>
      <c r="AF205" s="4">
        <v>45016</v>
      </c>
      <c r="AG205" s="6" t="s">
        <v>1057</v>
      </c>
    </row>
    <row r="206" spans="1:33" x14ac:dyDescent="0.25">
      <c r="A206" s="5">
        <v>2023</v>
      </c>
      <c r="B206" s="4">
        <v>44927</v>
      </c>
      <c r="C206" s="4">
        <v>45016</v>
      </c>
      <c r="D206" t="s">
        <v>90</v>
      </c>
      <c r="E206" s="8">
        <v>808</v>
      </c>
      <c r="F206" s="10" t="s">
        <v>813</v>
      </c>
      <c r="G206" s="9" t="s">
        <v>658</v>
      </c>
      <c r="H206" s="9" t="s">
        <v>766</v>
      </c>
      <c r="I206" s="10" t="s">
        <v>270</v>
      </c>
      <c r="J206" s="10" t="s">
        <v>327</v>
      </c>
      <c r="K206" s="10" t="s">
        <v>1045</v>
      </c>
      <c r="L206" s="7" t="s">
        <v>93</v>
      </c>
      <c r="M206" s="12">
        <v>9622.5</v>
      </c>
      <c r="N206" s="3" t="s">
        <v>215</v>
      </c>
      <c r="O206" s="3">
        <v>8913</v>
      </c>
      <c r="P206" s="3" t="s">
        <v>215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11" t="s">
        <v>214</v>
      </c>
      <c r="AE206" s="4">
        <v>45031</v>
      </c>
      <c r="AF206" s="4">
        <v>45016</v>
      </c>
      <c r="AG206" s="6" t="s">
        <v>1057</v>
      </c>
    </row>
    <row r="207" spans="1:33" x14ac:dyDescent="0.25">
      <c r="A207" s="5">
        <v>2023</v>
      </c>
      <c r="B207" s="4">
        <v>44927</v>
      </c>
      <c r="C207" s="4">
        <v>45016</v>
      </c>
      <c r="D207" t="s">
        <v>90</v>
      </c>
      <c r="E207" s="8">
        <v>809</v>
      </c>
      <c r="F207" s="10" t="s">
        <v>796</v>
      </c>
      <c r="G207" s="9" t="s">
        <v>602</v>
      </c>
      <c r="H207" s="9" t="s">
        <v>767</v>
      </c>
      <c r="I207" s="10" t="s">
        <v>272</v>
      </c>
      <c r="J207" s="10" t="s">
        <v>433</v>
      </c>
      <c r="K207" s="10" t="s">
        <v>469</v>
      </c>
      <c r="L207" s="7" t="s">
        <v>94</v>
      </c>
      <c r="M207" s="12">
        <v>9170.7000000000007</v>
      </c>
      <c r="N207" s="3" t="s">
        <v>215</v>
      </c>
      <c r="O207" s="3">
        <v>8485.880000000001</v>
      </c>
      <c r="P207" s="3" t="s">
        <v>215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11" t="s">
        <v>214</v>
      </c>
      <c r="AE207" s="4">
        <v>45031</v>
      </c>
      <c r="AF207" s="4">
        <v>45016</v>
      </c>
      <c r="AG207" s="6" t="s">
        <v>1057</v>
      </c>
    </row>
    <row r="208" spans="1:33" x14ac:dyDescent="0.25">
      <c r="A208" s="5">
        <v>2023</v>
      </c>
      <c r="B208" s="4">
        <v>44927</v>
      </c>
      <c r="C208" s="4">
        <v>45016</v>
      </c>
      <c r="D208" t="s">
        <v>90</v>
      </c>
      <c r="E208" s="8">
        <v>810</v>
      </c>
      <c r="F208" s="10" t="s">
        <v>795</v>
      </c>
      <c r="G208" s="9" t="s">
        <v>703</v>
      </c>
      <c r="H208" s="9" t="s">
        <v>767</v>
      </c>
      <c r="I208" s="10" t="s">
        <v>962</v>
      </c>
      <c r="J208" s="10" t="s">
        <v>334</v>
      </c>
      <c r="K208" s="10" t="s">
        <v>333</v>
      </c>
      <c r="L208" s="7" t="s">
        <v>94</v>
      </c>
      <c r="M208" s="12">
        <v>8575.5</v>
      </c>
      <c r="N208" s="3" t="s">
        <v>215</v>
      </c>
      <c r="O208" s="3">
        <v>7955.4400000000005</v>
      </c>
      <c r="P208" s="3" t="s">
        <v>215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11" t="s">
        <v>214</v>
      </c>
      <c r="AE208" s="4">
        <v>45031</v>
      </c>
      <c r="AF208" s="4">
        <v>45016</v>
      </c>
      <c r="AG208" s="6" t="s">
        <v>1057</v>
      </c>
    </row>
    <row r="209" spans="1:33" x14ac:dyDescent="0.25">
      <c r="A209" s="5">
        <v>2023</v>
      </c>
      <c r="B209" s="4">
        <v>44927</v>
      </c>
      <c r="C209" s="4">
        <v>45016</v>
      </c>
      <c r="D209" t="s">
        <v>90</v>
      </c>
      <c r="E209" s="8">
        <v>812</v>
      </c>
      <c r="F209" s="10" t="s">
        <v>805</v>
      </c>
      <c r="G209" s="9" t="s">
        <v>636</v>
      </c>
      <c r="H209" s="9" t="s">
        <v>765</v>
      </c>
      <c r="I209" s="10" t="s">
        <v>963</v>
      </c>
      <c r="J209" s="10" t="s">
        <v>334</v>
      </c>
      <c r="K209" s="10" t="s">
        <v>488</v>
      </c>
      <c r="L209" s="7" t="s">
        <v>94</v>
      </c>
      <c r="M209" s="12">
        <v>8968.5</v>
      </c>
      <c r="N209" s="3" t="s">
        <v>215</v>
      </c>
      <c r="O209" s="3">
        <v>8305.68</v>
      </c>
      <c r="P209" s="3" t="s">
        <v>215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11" t="s">
        <v>214</v>
      </c>
      <c r="AE209" s="4">
        <v>45031</v>
      </c>
      <c r="AF209" s="4">
        <v>45016</v>
      </c>
      <c r="AG209" s="6" t="s">
        <v>1057</v>
      </c>
    </row>
    <row r="210" spans="1:33" x14ac:dyDescent="0.25">
      <c r="A210" s="5">
        <v>2023</v>
      </c>
      <c r="B210" s="4">
        <v>44927</v>
      </c>
      <c r="C210" s="4">
        <v>45016</v>
      </c>
      <c r="D210" t="s">
        <v>90</v>
      </c>
      <c r="E210" s="8">
        <v>813</v>
      </c>
      <c r="F210" s="10" t="s">
        <v>804</v>
      </c>
      <c r="G210" s="9" t="s">
        <v>617</v>
      </c>
      <c r="H210" s="9" t="s">
        <v>766</v>
      </c>
      <c r="I210" s="10" t="s">
        <v>828</v>
      </c>
      <c r="J210" s="10" t="s">
        <v>354</v>
      </c>
      <c r="K210" s="10" t="s">
        <v>333</v>
      </c>
      <c r="L210" s="7" t="s">
        <v>94</v>
      </c>
      <c r="M210" s="12">
        <v>13442.08</v>
      </c>
      <c r="N210" s="3" t="s">
        <v>215</v>
      </c>
      <c r="O210" s="3">
        <v>11930.63</v>
      </c>
      <c r="P210" s="3" t="s">
        <v>215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11" t="s">
        <v>214</v>
      </c>
      <c r="AE210" s="4">
        <v>45031</v>
      </c>
      <c r="AF210" s="4">
        <v>45016</v>
      </c>
      <c r="AG210" s="6" t="s">
        <v>1057</v>
      </c>
    </row>
    <row r="211" spans="1:33" x14ac:dyDescent="0.25">
      <c r="A211" s="5">
        <v>2023</v>
      </c>
      <c r="B211" s="4">
        <v>44927</v>
      </c>
      <c r="C211" s="4">
        <v>45016</v>
      </c>
      <c r="D211" t="s">
        <v>90</v>
      </c>
      <c r="E211" s="8">
        <v>815</v>
      </c>
      <c r="F211" s="10" t="s">
        <v>795</v>
      </c>
      <c r="G211" s="9" t="s">
        <v>652</v>
      </c>
      <c r="H211" s="9" t="s">
        <v>787</v>
      </c>
      <c r="I211" s="10" t="s">
        <v>964</v>
      </c>
      <c r="J211" s="10" t="s">
        <v>407</v>
      </c>
      <c r="K211" s="10" t="s">
        <v>375</v>
      </c>
      <c r="L211" s="7" t="s">
        <v>94</v>
      </c>
      <c r="M211" s="12">
        <v>8245.7999999999993</v>
      </c>
      <c r="N211" s="3" t="s">
        <v>215</v>
      </c>
      <c r="O211" s="3">
        <v>7932.3742879999991</v>
      </c>
      <c r="P211" s="3" t="s">
        <v>215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11" t="s">
        <v>214</v>
      </c>
      <c r="AE211" s="4">
        <v>45031</v>
      </c>
      <c r="AF211" s="4">
        <v>45016</v>
      </c>
      <c r="AG211" s="6" t="s">
        <v>1057</v>
      </c>
    </row>
    <row r="212" spans="1:33" x14ac:dyDescent="0.25">
      <c r="A212" s="5">
        <v>2023</v>
      </c>
      <c r="B212" s="4">
        <v>44927</v>
      </c>
      <c r="C212" s="4">
        <v>45016</v>
      </c>
      <c r="D212" t="s">
        <v>90</v>
      </c>
      <c r="E212" s="8">
        <v>816</v>
      </c>
      <c r="F212" s="10" t="s">
        <v>797</v>
      </c>
      <c r="G212" s="9" t="s">
        <v>604</v>
      </c>
      <c r="H212" s="9" t="s">
        <v>765</v>
      </c>
      <c r="I212" s="10" t="s">
        <v>828</v>
      </c>
      <c r="J212" s="10" t="s">
        <v>520</v>
      </c>
      <c r="K212" s="10" t="s">
        <v>319</v>
      </c>
      <c r="L212" s="7" t="s">
        <v>94</v>
      </c>
      <c r="M212" s="12">
        <v>7725.6</v>
      </c>
      <c r="N212" s="3" t="s">
        <v>215</v>
      </c>
      <c r="O212" s="3">
        <v>7215.6</v>
      </c>
      <c r="P212" s="3" t="s">
        <v>215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11" t="s">
        <v>214</v>
      </c>
      <c r="AE212" s="4">
        <v>45031</v>
      </c>
      <c r="AF212" s="4">
        <v>45016</v>
      </c>
      <c r="AG212" s="6" t="s">
        <v>1057</v>
      </c>
    </row>
    <row r="213" spans="1:33" x14ac:dyDescent="0.25">
      <c r="A213" s="5">
        <v>2023</v>
      </c>
      <c r="B213" s="4">
        <v>44927</v>
      </c>
      <c r="C213" s="4">
        <v>45016</v>
      </c>
      <c r="D213" t="s">
        <v>90</v>
      </c>
      <c r="E213" s="8">
        <v>817</v>
      </c>
      <c r="F213" s="10" t="s">
        <v>818</v>
      </c>
      <c r="G213" s="9" t="s">
        <v>704</v>
      </c>
      <c r="H213" s="9" t="s">
        <v>770</v>
      </c>
      <c r="I213" s="10" t="s">
        <v>965</v>
      </c>
      <c r="J213" s="10" t="s">
        <v>521</v>
      </c>
      <c r="K213" s="10" t="s">
        <v>407</v>
      </c>
      <c r="L213" s="7" t="s">
        <v>93</v>
      </c>
      <c r="M213" s="12">
        <v>8434.7999999999993</v>
      </c>
      <c r="N213" s="3" t="s">
        <v>215</v>
      </c>
      <c r="O213" s="3">
        <v>7830.0599999999995</v>
      </c>
      <c r="P213" s="3" t="s">
        <v>215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11" t="s">
        <v>214</v>
      </c>
      <c r="AE213" s="4">
        <v>45031</v>
      </c>
      <c r="AF213" s="4">
        <v>45016</v>
      </c>
      <c r="AG213" s="6" t="s">
        <v>1057</v>
      </c>
    </row>
    <row r="214" spans="1:33" x14ac:dyDescent="0.25">
      <c r="A214" s="5">
        <v>2023</v>
      </c>
      <c r="B214" s="4">
        <v>44927</v>
      </c>
      <c r="C214" s="4">
        <v>45016</v>
      </c>
      <c r="D214" t="s">
        <v>90</v>
      </c>
      <c r="E214" s="8">
        <v>818</v>
      </c>
      <c r="F214" s="10" t="s">
        <v>795</v>
      </c>
      <c r="G214" s="9" t="s">
        <v>641</v>
      </c>
      <c r="H214" s="9" t="s">
        <v>778</v>
      </c>
      <c r="I214" s="10" t="s">
        <v>297</v>
      </c>
      <c r="J214" s="10" t="s">
        <v>522</v>
      </c>
      <c r="K214" s="10" t="s">
        <v>428</v>
      </c>
      <c r="L214" s="7" t="s">
        <v>94</v>
      </c>
      <c r="M214" s="12">
        <v>11324.1</v>
      </c>
      <c r="N214" s="3" t="s">
        <v>215</v>
      </c>
      <c r="O214" s="3">
        <v>10387.280000000001</v>
      </c>
      <c r="P214" s="3" t="s">
        <v>215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11" t="s">
        <v>214</v>
      </c>
      <c r="AE214" s="4">
        <v>45031</v>
      </c>
      <c r="AF214" s="4">
        <v>45016</v>
      </c>
      <c r="AG214" s="6" t="s">
        <v>1057</v>
      </c>
    </row>
    <row r="215" spans="1:33" x14ac:dyDescent="0.25">
      <c r="A215" s="5">
        <v>2023</v>
      </c>
      <c r="B215" s="4">
        <v>44927</v>
      </c>
      <c r="C215" s="4">
        <v>45016</v>
      </c>
      <c r="D215" t="s">
        <v>90</v>
      </c>
      <c r="E215" s="8">
        <v>819</v>
      </c>
      <c r="F215" s="10" t="s">
        <v>803</v>
      </c>
      <c r="G215" s="9" t="s">
        <v>675</v>
      </c>
      <c r="H215" s="9" t="s">
        <v>774</v>
      </c>
      <c r="I215" s="10" t="s">
        <v>966</v>
      </c>
      <c r="J215" s="10" t="s">
        <v>488</v>
      </c>
      <c r="K215" s="10" t="s">
        <v>372</v>
      </c>
      <c r="L215" s="7" t="s">
        <v>93</v>
      </c>
      <c r="M215" s="12">
        <v>8035.5</v>
      </c>
      <c r="N215" s="3" t="s">
        <v>215</v>
      </c>
      <c r="O215" s="3">
        <v>7474.2</v>
      </c>
      <c r="P215" s="3" t="s">
        <v>215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11" t="s">
        <v>214</v>
      </c>
      <c r="AE215" s="4">
        <v>45031</v>
      </c>
      <c r="AF215" s="4">
        <v>45016</v>
      </c>
      <c r="AG215" s="6" t="s">
        <v>1057</v>
      </c>
    </row>
    <row r="216" spans="1:33" x14ac:dyDescent="0.25">
      <c r="A216" s="5">
        <v>2023</v>
      </c>
      <c r="B216" s="4">
        <v>44927</v>
      </c>
      <c r="C216" s="4">
        <v>45016</v>
      </c>
      <c r="D216" t="s">
        <v>90</v>
      </c>
      <c r="E216" s="8">
        <v>821</v>
      </c>
      <c r="F216" s="10" t="s">
        <v>809</v>
      </c>
      <c r="G216" s="9" t="s">
        <v>660</v>
      </c>
      <c r="H216" s="9" t="s">
        <v>766</v>
      </c>
      <c r="I216" s="10" t="s">
        <v>967</v>
      </c>
      <c r="J216" s="10" t="s">
        <v>325</v>
      </c>
      <c r="K216" s="10" t="s">
        <v>356</v>
      </c>
      <c r="L216" s="7" t="s">
        <v>93</v>
      </c>
      <c r="M216" s="12">
        <v>9073.5</v>
      </c>
      <c r="N216" s="3" t="s">
        <v>215</v>
      </c>
      <c r="O216" s="3">
        <v>8399.26</v>
      </c>
      <c r="P216" s="3" t="s">
        <v>215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11" t="s">
        <v>214</v>
      </c>
      <c r="AE216" s="4">
        <v>45031</v>
      </c>
      <c r="AF216" s="4">
        <v>45016</v>
      </c>
      <c r="AG216" s="6" t="s">
        <v>1057</v>
      </c>
    </row>
    <row r="217" spans="1:33" x14ac:dyDescent="0.25">
      <c r="A217" s="5">
        <v>2023</v>
      </c>
      <c r="B217" s="4">
        <v>44927</v>
      </c>
      <c r="C217" s="4">
        <v>45016</v>
      </c>
      <c r="D217" t="s">
        <v>90</v>
      </c>
      <c r="E217" s="8">
        <v>824</v>
      </c>
      <c r="F217" s="10" t="s">
        <v>804</v>
      </c>
      <c r="G217" s="9" t="s">
        <v>617</v>
      </c>
      <c r="H217" s="9" t="s">
        <v>766</v>
      </c>
      <c r="I217" s="10" t="s">
        <v>968</v>
      </c>
      <c r="J217" s="10" t="s">
        <v>523</v>
      </c>
      <c r="K217" s="10" t="s">
        <v>524</v>
      </c>
      <c r="L217" s="7" t="s">
        <v>94</v>
      </c>
      <c r="M217" s="12">
        <v>12299.4</v>
      </c>
      <c r="N217" s="3" t="s">
        <v>215</v>
      </c>
      <c r="O217" s="3">
        <v>11206.539999999999</v>
      </c>
      <c r="P217" s="3" t="s">
        <v>215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11" t="s">
        <v>214</v>
      </c>
      <c r="AE217" s="4">
        <v>45031</v>
      </c>
      <c r="AF217" s="4">
        <v>45016</v>
      </c>
      <c r="AG217" s="6" t="s">
        <v>1057</v>
      </c>
    </row>
    <row r="218" spans="1:33" x14ac:dyDescent="0.25">
      <c r="A218" s="5">
        <v>2023</v>
      </c>
      <c r="B218" s="4">
        <v>44927</v>
      </c>
      <c r="C218" s="4">
        <v>45016</v>
      </c>
      <c r="D218" t="s">
        <v>90</v>
      </c>
      <c r="E218" s="8">
        <v>822</v>
      </c>
      <c r="F218" s="10" t="s">
        <v>803</v>
      </c>
      <c r="G218" s="9" t="s">
        <v>675</v>
      </c>
      <c r="H218" s="9" t="s">
        <v>774</v>
      </c>
      <c r="I218" s="10" t="s">
        <v>969</v>
      </c>
      <c r="J218" s="10" t="s">
        <v>327</v>
      </c>
      <c r="K218" s="10" t="s">
        <v>334</v>
      </c>
      <c r="L218" s="7" t="s">
        <v>93</v>
      </c>
      <c r="M218" s="12">
        <v>7212.3</v>
      </c>
      <c r="N218" s="3" t="s">
        <v>215</v>
      </c>
      <c r="O218" s="3">
        <v>6955.3600000000006</v>
      </c>
      <c r="P218" s="3" t="s">
        <v>215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11" t="s">
        <v>214</v>
      </c>
      <c r="AE218" s="4">
        <v>45031</v>
      </c>
      <c r="AF218" s="4">
        <v>45016</v>
      </c>
      <c r="AG218" s="6" t="s">
        <v>1057</v>
      </c>
    </row>
    <row r="219" spans="1:33" x14ac:dyDescent="0.25">
      <c r="A219" s="5">
        <v>2023</v>
      </c>
      <c r="B219" s="4">
        <v>44927</v>
      </c>
      <c r="C219" s="4">
        <v>45016</v>
      </c>
      <c r="D219" t="s">
        <v>90</v>
      </c>
      <c r="E219" s="8">
        <v>825</v>
      </c>
      <c r="F219" s="10" t="s">
        <v>819</v>
      </c>
      <c r="G219" s="9" t="s">
        <v>705</v>
      </c>
      <c r="H219" s="9" t="s">
        <v>787</v>
      </c>
      <c r="I219" s="10" t="s">
        <v>970</v>
      </c>
      <c r="J219" s="10" t="s">
        <v>461</v>
      </c>
      <c r="K219" s="10" t="s">
        <v>433</v>
      </c>
      <c r="L219" s="7" t="s">
        <v>94</v>
      </c>
      <c r="M219" s="12">
        <v>7858.2</v>
      </c>
      <c r="N219" s="3" t="s">
        <v>215</v>
      </c>
      <c r="O219" s="3">
        <v>7316.18</v>
      </c>
      <c r="P219" s="3" t="s">
        <v>215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11" t="s">
        <v>214</v>
      </c>
      <c r="AE219" s="4">
        <v>45031</v>
      </c>
      <c r="AF219" s="4">
        <v>45016</v>
      </c>
      <c r="AG219" s="6" t="s">
        <v>1057</v>
      </c>
    </row>
    <row r="220" spans="1:33" x14ac:dyDescent="0.25">
      <c r="A220" s="5">
        <v>2023</v>
      </c>
      <c r="B220" s="4">
        <v>44927</v>
      </c>
      <c r="C220" s="4">
        <v>45016</v>
      </c>
      <c r="D220" t="s">
        <v>90</v>
      </c>
      <c r="E220" s="8">
        <v>826</v>
      </c>
      <c r="F220" s="10" t="s">
        <v>806</v>
      </c>
      <c r="G220" s="9" t="s">
        <v>706</v>
      </c>
      <c r="H220" s="9" t="s">
        <v>771</v>
      </c>
      <c r="I220" s="10" t="s">
        <v>971</v>
      </c>
      <c r="J220" s="10" t="s">
        <v>525</v>
      </c>
      <c r="K220" s="10" t="s">
        <v>438</v>
      </c>
      <c r="L220" s="7" t="s">
        <v>93</v>
      </c>
      <c r="M220" s="12">
        <v>6769.2</v>
      </c>
      <c r="N220" s="3" t="s">
        <v>215</v>
      </c>
      <c r="O220" s="3">
        <v>6595.88</v>
      </c>
      <c r="P220" s="3" t="s">
        <v>215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11" t="s">
        <v>214</v>
      </c>
      <c r="AE220" s="4">
        <v>45031</v>
      </c>
      <c r="AF220" s="4">
        <v>45016</v>
      </c>
      <c r="AG220" s="6" t="s">
        <v>1057</v>
      </c>
    </row>
    <row r="221" spans="1:33" x14ac:dyDescent="0.25">
      <c r="A221" s="5">
        <v>2023</v>
      </c>
      <c r="B221" s="4">
        <v>44927</v>
      </c>
      <c r="C221" s="4">
        <v>45016</v>
      </c>
      <c r="D221" t="s">
        <v>90</v>
      </c>
      <c r="E221" s="8">
        <v>849</v>
      </c>
      <c r="F221" s="10" t="s">
        <v>794</v>
      </c>
      <c r="G221" s="9" t="s">
        <v>600</v>
      </c>
      <c r="H221" s="9" t="s">
        <v>765</v>
      </c>
      <c r="I221" s="10" t="s">
        <v>972</v>
      </c>
      <c r="J221" s="10" t="s">
        <v>352</v>
      </c>
      <c r="K221" s="10" t="s">
        <v>501</v>
      </c>
      <c r="L221" s="7" t="s">
        <v>93</v>
      </c>
      <c r="M221" s="12">
        <v>19095.599999999999</v>
      </c>
      <c r="N221" s="3" t="s">
        <v>215</v>
      </c>
      <c r="O221" s="3">
        <v>16743.989999999998</v>
      </c>
      <c r="P221" s="3" t="s">
        <v>215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11" t="s">
        <v>214</v>
      </c>
      <c r="AE221" s="4">
        <v>45031</v>
      </c>
      <c r="AF221" s="4">
        <v>45016</v>
      </c>
      <c r="AG221" s="6" t="s">
        <v>1057</v>
      </c>
    </row>
    <row r="222" spans="1:33" x14ac:dyDescent="0.25">
      <c r="A222" s="5">
        <v>2023</v>
      </c>
      <c r="B222" s="4">
        <v>44927</v>
      </c>
      <c r="C222" s="4">
        <v>45016</v>
      </c>
      <c r="D222" t="s">
        <v>90</v>
      </c>
      <c r="E222" s="8">
        <v>854</v>
      </c>
      <c r="F222" s="10" t="s">
        <v>797</v>
      </c>
      <c r="G222" s="9" t="s">
        <v>604</v>
      </c>
      <c r="H222" s="9" t="s">
        <v>765</v>
      </c>
      <c r="I222" s="10" t="s">
        <v>273</v>
      </c>
      <c r="J222" s="10" t="s">
        <v>1046</v>
      </c>
      <c r="K222" s="10" t="s">
        <v>314</v>
      </c>
      <c r="L222" s="7" t="s">
        <v>93</v>
      </c>
      <c r="M222" s="12">
        <v>11826.3</v>
      </c>
      <c r="N222" s="3" t="s">
        <v>215</v>
      </c>
      <c r="O222" s="3">
        <v>10876.949999999999</v>
      </c>
      <c r="P222" s="3" t="s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11" t="s">
        <v>214</v>
      </c>
      <c r="AE222" s="4">
        <v>45031</v>
      </c>
      <c r="AF222" s="4">
        <v>45016</v>
      </c>
      <c r="AG222" s="6" t="s">
        <v>1057</v>
      </c>
    </row>
    <row r="223" spans="1:33" x14ac:dyDescent="0.25">
      <c r="A223" s="5">
        <v>2023</v>
      </c>
      <c r="B223" s="4">
        <v>44927</v>
      </c>
      <c r="C223" s="4">
        <v>45016</v>
      </c>
      <c r="D223" t="s">
        <v>90</v>
      </c>
      <c r="E223" s="8">
        <v>855</v>
      </c>
      <c r="F223" s="10" t="s">
        <v>816</v>
      </c>
      <c r="G223" s="9" t="s">
        <v>707</v>
      </c>
      <c r="H223" s="9" t="s">
        <v>764</v>
      </c>
      <c r="I223" s="10" t="s">
        <v>973</v>
      </c>
      <c r="J223" s="10" t="s">
        <v>526</v>
      </c>
      <c r="K223" s="10" t="s">
        <v>527</v>
      </c>
      <c r="L223" s="7" t="s">
        <v>94</v>
      </c>
      <c r="M223" s="12">
        <v>11685.6</v>
      </c>
      <c r="N223" s="3" t="s">
        <v>215</v>
      </c>
      <c r="O223" s="3">
        <v>11122.515232</v>
      </c>
      <c r="P223" s="3" t="s">
        <v>215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11" t="s">
        <v>214</v>
      </c>
      <c r="AE223" s="4">
        <v>45031</v>
      </c>
      <c r="AF223" s="4">
        <v>45016</v>
      </c>
      <c r="AG223" s="6" t="s">
        <v>1057</v>
      </c>
    </row>
    <row r="224" spans="1:33" x14ac:dyDescent="0.25">
      <c r="A224" s="5">
        <v>2023</v>
      </c>
      <c r="B224" s="4">
        <v>44927</v>
      </c>
      <c r="C224" s="4">
        <v>45016</v>
      </c>
      <c r="D224" t="s">
        <v>90</v>
      </c>
      <c r="E224" s="8">
        <v>861</v>
      </c>
      <c r="F224" s="10" t="s">
        <v>797</v>
      </c>
      <c r="G224" s="9" t="s">
        <v>708</v>
      </c>
      <c r="H224" s="9" t="s">
        <v>771</v>
      </c>
      <c r="I224" s="10" t="s">
        <v>974</v>
      </c>
      <c r="J224" s="10" t="s">
        <v>456</v>
      </c>
      <c r="K224" s="10" t="s">
        <v>492</v>
      </c>
      <c r="L224" s="7" t="s">
        <v>93</v>
      </c>
      <c r="M224" s="12">
        <v>7285.8</v>
      </c>
      <c r="N224" s="3" t="s">
        <v>215</v>
      </c>
      <c r="O224" s="3">
        <v>6690.74</v>
      </c>
      <c r="P224" s="3" t="s">
        <v>215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11" t="s">
        <v>214</v>
      </c>
      <c r="AE224" s="4">
        <v>45031</v>
      </c>
      <c r="AF224" s="4">
        <v>45016</v>
      </c>
      <c r="AG224" s="6" t="s">
        <v>1057</v>
      </c>
    </row>
    <row r="225" spans="1:33" x14ac:dyDescent="0.25">
      <c r="A225" s="5">
        <v>2023</v>
      </c>
      <c r="B225" s="4">
        <v>44927</v>
      </c>
      <c r="C225" s="4">
        <v>45016</v>
      </c>
      <c r="D225" t="s">
        <v>90</v>
      </c>
      <c r="E225" s="8">
        <v>853</v>
      </c>
      <c r="F225" s="10" t="s">
        <v>793</v>
      </c>
      <c r="G225" s="9" t="s">
        <v>709</v>
      </c>
      <c r="H225" s="9" t="s">
        <v>767</v>
      </c>
      <c r="I225" s="10" t="s">
        <v>225</v>
      </c>
      <c r="J225" s="10" t="s">
        <v>352</v>
      </c>
      <c r="K225" s="10" t="s">
        <v>327</v>
      </c>
      <c r="L225" s="7" t="s">
        <v>93</v>
      </c>
      <c r="M225" s="12">
        <v>10124.700000000001</v>
      </c>
      <c r="N225" s="3" t="s">
        <v>215</v>
      </c>
      <c r="O225" s="3">
        <v>9302.52</v>
      </c>
      <c r="P225" s="3" t="s">
        <v>215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11" t="s">
        <v>214</v>
      </c>
      <c r="AE225" s="4">
        <v>45031</v>
      </c>
      <c r="AF225" s="4">
        <v>45016</v>
      </c>
      <c r="AG225" s="6" t="s">
        <v>1057</v>
      </c>
    </row>
    <row r="226" spans="1:33" x14ac:dyDescent="0.25">
      <c r="A226" s="5">
        <v>2023</v>
      </c>
      <c r="B226" s="4">
        <v>44927</v>
      </c>
      <c r="C226" s="4">
        <v>45016</v>
      </c>
      <c r="D226" t="s">
        <v>90</v>
      </c>
      <c r="E226" s="8">
        <v>864</v>
      </c>
      <c r="F226" s="10" t="s">
        <v>797</v>
      </c>
      <c r="G226" s="9" t="s">
        <v>604</v>
      </c>
      <c r="H226" s="9" t="s">
        <v>765</v>
      </c>
      <c r="I226" s="10" t="s">
        <v>274</v>
      </c>
      <c r="J226" s="10" t="s">
        <v>216</v>
      </c>
      <c r="K226" s="10" t="s">
        <v>528</v>
      </c>
      <c r="L226" s="7" t="s">
        <v>94</v>
      </c>
      <c r="M226" s="12">
        <v>12667.2</v>
      </c>
      <c r="N226" s="3" t="s">
        <v>215</v>
      </c>
      <c r="O226" s="3">
        <v>11553.890000000001</v>
      </c>
      <c r="P226" s="3" t="s">
        <v>215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11" t="s">
        <v>214</v>
      </c>
      <c r="AE226" s="4">
        <v>45031</v>
      </c>
      <c r="AF226" s="4">
        <v>45016</v>
      </c>
      <c r="AG226" s="6" t="s">
        <v>1057</v>
      </c>
    </row>
    <row r="227" spans="1:33" x14ac:dyDescent="0.25">
      <c r="A227" s="5">
        <v>2023</v>
      </c>
      <c r="B227" s="4">
        <v>44927</v>
      </c>
      <c r="C227" s="4">
        <v>45016</v>
      </c>
      <c r="D227" t="s">
        <v>90</v>
      </c>
      <c r="E227" s="8">
        <v>865</v>
      </c>
      <c r="F227" s="10" t="s">
        <v>797</v>
      </c>
      <c r="G227" s="9" t="s">
        <v>604</v>
      </c>
      <c r="H227" s="9" t="s">
        <v>765</v>
      </c>
      <c r="I227" s="10" t="s">
        <v>975</v>
      </c>
      <c r="J227" s="10" t="s">
        <v>333</v>
      </c>
      <c r="K227" s="10" t="s">
        <v>327</v>
      </c>
      <c r="L227" s="7" t="s">
        <v>93</v>
      </c>
      <c r="M227" s="12">
        <v>14038.5</v>
      </c>
      <c r="N227" s="3" t="s">
        <v>215</v>
      </c>
      <c r="O227" s="3">
        <v>12643.1</v>
      </c>
      <c r="P227" s="3" t="s">
        <v>215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11" t="s">
        <v>214</v>
      </c>
      <c r="AE227" s="4">
        <v>45031</v>
      </c>
      <c r="AF227" s="4">
        <v>45016</v>
      </c>
      <c r="AG227" s="6" t="s">
        <v>1057</v>
      </c>
    </row>
    <row r="228" spans="1:33" x14ac:dyDescent="0.25">
      <c r="A228" s="5">
        <v>2023</v>
      </c>
      <c r="B228" s="4">
        <v>44927</v>
      </c>
      <c r="C228" s="4">
        <v>45016</v>
      </c>
      <c r="D228" t="s">
        <v>90</v>
      </c>
      <c r="E228" s="8">
        <v>869</v>
      </c>
      <c r="F228" s="10" t="s">
        <v>810</v>
      </c>
      <c r="G228" s="9" t="s">
        <v>613</v>
      </c>
      <c r="H228" s="9" t="s">
        <v>774</v>
      </c>
      <c r="I228" s="10" t="s">
        <v>275</v>
      </c>
      <c r="J228" s="10" t="s">
        <v>529</v>
      </c>
      <c r="K228" s="10" t="s">
        <v>530</v>
      </c>
      <c r="L228" s="7" t="s">
        <v>93</v>
      </c>
      <c r="M228" s="12">
        <v>10622.7</v>
      </c>
      <c r="N228" s="3" t="s">
        <v>215</v>
      </c>
      <c r="O228" s="3">
        <v>9477.380000000001</v>
      </c>
      <c r="P228" s="3" t="s">
        <v>215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11" t="s">
        <v>214</v>
      </c>
      <c r="AE228" s="4">
        <v>45031</v>
      </c>
      <c r="AF228" s="4">
        <v>45016</v>
      </c>
      <c r="AG228" s="6" t="s">
        <v>1057</v>
      </c>
    </row>
    <row r="229" spans="1:33" x14ac:dyDescent="0.25">
      <c r="A229" s="5">
        <v>2023</v>
      </c>
      <c r="B229" s="4">
        <v>44927</v>
      </c>
      <c r="C229" s="4">
        <v>45016</v>
      </c>
      <c r="D229" t="s">
        <v>90</v>
      </c>
      <c r="E229" s="8">
        <v>871</v>
      </c>
      <c r="F229" s="10" t="s">
        <v>807</v>
      </c>
      <c r="G229" s="9" t="s">
        <v>710</v>
      </c>
      <c r="H229" s="9" t="s">
        <v>790</v>
      </c>
      <c r="I229" s="10" t="s">
        <v>976</v>
      </c>
      <c r="J229" s="10" t="s">
        <v>485</v>
      </c>
      <c r="K229" s="10" t="s">
        <v>366</v>
      </c>
      <c r="L229" s="7" t="s">
        <v>93</v>
      </c>
      <c r="M229" s="12">
        <v>14580</v>
      </c>
      <c r="N229" s="3" t="s">
        <v>215</v>
      </c>
      <c r="O229" s="3">
        <v>13087.56</v>
      </c>
      <c r="P229" s="3" t="s">
        <v>215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11" t="s">
        <v>214</v>
      </c>
      <c r="AE229" s="4">
        <v>45031</v>
      </c>
      <c r="AF229" s="4">
        <v>45016</v>
      </c>
      <c r="AG229" s="6" t="s">
        <v>1057</v>
      </c>
    </row>
    <row r="230" spans="1:33" x14ac:dyDescent="0.25">
      <c r="A230" s="5">
        <v>2023</v>
      </c>
      <c r="B230" s="4">
        <v>44927</v>
      </c>
      <c r="C230" s="4">
        <v>45016</v>
      </c>
      <c r="D230" t="s">
        <v>90</v>
      </c>
      <c r="E230" s="8">
        <v>870</v>
      </c>
      <c r="F230" s="10" t="s">
        <v>809</v>
      </c>
      <c r="G230" s="9" t="s">
        <v>642</v>
      </c>
      <c r="H230" s="9" t="s">
        <v>773</v>
      </c>
      <c r="I230" s="10" t="s">
        <v>276</v>
      </c>
      <c r="J230" s="10" t="s">
        <v>364</v>
      </c>
      <c r="K230" s="10" t="s">
        <v>531</v>
      </c>
      <c r="L230" s="7" t="s">
        <v>93</v>
      </c>
      <c r="M230" s="12">
        <v>11685.6</v>
      </c>
      <c r="N230" s="3" t="s">
        <v>215</v>
      </c>
      <c r="O230" s="3">
        <v>10690.94</v>
      </c>
      <c r="P230" s="3" t="s">
        <v>215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11" t="s">
        <v>214</v>
      </c>
      <c r="AE230" s="4">
        <v>45031</v>
      </c>
      <c r="AF230" s="4">
        <v>45016</v>
      </c>
      <c r="AG230" s="6" t="s">
        <v>1057</v>
      </c>
    </row>
    <row r="231" spans="1:33" x14ac:dyDescent="0.25">
      <c r="A231" s="5">
        <v>2023</v>
      </c>
      <c r="B231" s="4">
        <v>44927</v>
      </c>
      <c r="C231" s="4">
        <v>45016</v>
      </c>
      <c r="D231" t="s">
        <v>90</v>
      </c>
      <c r="E231" s="8">
        <v>872</v>
      </c>
      <c r="F231" s="10" t="s">
        <v>795</v>
      </c>
      <c r="G231" s="9" t="s">
        <v>656</v>
      </c>
      <c r="H231" s="9" t="s">
        <v>777</v>
      </c>
      <c r="I231" s="10" t="s">
        <v>977</v>
      </c>
      <c r="J231" s="10" t="s">
        <v>469</v>
      </c>
      <c r="K231" s="10" t="s">
        <v>377</v>
      </c>
      <c r="L231" s="7" t="s">
        <v>93</v>
      </c>
      <c r="M231" s="12">
        <v>8540.7000000000007</v>
      </c>
      <c r="N231" s="3" t="s">
        <v>215</v>
      </c>
      <c r="O231" s="3">
        <v>8232.5700000000015</v>
      </c>
      <c r="P231" s="3" t="s">
        <v>215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11" t="s">
        <v>214</v>
      </c>
      <c r="AE231" s="4">
        <v>45031</v>
      </c>
      <c r="AF231" s="4">
        <v>45016</v>
      </c>
      <c r="AG231" s="6" t="s">
        <v>1057</v>
      </c>
    </row>
    <row r="232" spans="1:33" x14ac:dyDescent="0.25">
      <c r="A232" s="5">
        <v>2023</v>
      </c>
      <c r="B232" s="4">
        <v>44927</v>
      </c>
      <c r="C232" s="4">
        <v>45016</v>
      </c>
      <c r="D232" t="s">
        <v>90</v>
      </c>
      <c r="E232" s="8">
        <v>873</v>
      </c>
      <c r="F232" s="10" t="s">
        <v>810</v>
      </c>
      <c r="G232" s="9" t="s">
        <v>711</v>
      </c>
      <c r="H232" s="9" t="s">
        <v>781</v>
      </c>
      <c r="I232" s="10" t="s">
        <v>978</v>
      </c>
      <c r="J232" s="10" t="s">
        <v>469</v>
      </c>
      <c r="K232" s="10" t="s">
        <v>377</v>
      </c>
      <c r="L232" s="7" t="s">
        <v>93</v>
      </c>
      <c r="M232" s="12">
        <v>8540.7000000000007</v>
      </c>
      <c r="N232" s="3" t="s">
        <v>215</v>
      </c>
      <c r="O232" s="3">
        <v>7924.4400000000005</v>
      </c>
      <c r="P232" s="3" t="s">
        <v>215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11" t="s">
        <v>214</v>
      </c>
      <c r="AE232" s="4">
        <v>45031</v>
      </c>
      <c r="AF232" s="4">
        <v>45016</v>
      </c>
      <c r="AG232" s="6" t="s">
        <v>1057</v>
      </c>
    </row>
    <row r="233" spans="1:33" x14ac:dyDescent="0.25">
      <c r="A233" s="5">
        <v>2023</v>
      </c>
      <c r="B233" s="4">
        <v>44927</v>
      </c>
      <c r="C233" s="4">
        <v>45016</v>
      </c>
      <c r="D233" t="s">
        <v>90</v>
      </c>
      <c r="E233" s="8">
        <v>874</v>
      </c>
      <c r="F233" s="10" t="s">
        <v>805</v>
      </c>
      <c r="G233" s="9" t="s">
        <v>622</v>
      </c>
      <c r="H233" s="9" t="s">
        <v>774</v>
      </c>
      <c r="I233" s="10" t="s">
        <v>277</v>
      </c>
      <c r="J233" s="10" t="s">
        <v>532</v>
      </c>
      <c r="K233" s="10" t="s">
        <v>533</v>
      </c>
      <c r="L233" s="7" t="s">
        <v>94</v>
      </c>
      <c r="M233" s="12">
        <v>18544.8</v>
      </c>
      <c r="N233" s="3" t="s">
        <v>215</v>
      </c>
      <c r="O233" s="3">
        <v>16229.759999999998</v>
      </c>
      <c r="P233" s="3" t="s">
        <v>215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11" t="s">
        <v>214</v>
      </c>
      <c r="AE233" s="4">
        <v>45031</v>
      </c>
      <c r="AF233" s="4">
        <v>45016</v>
      </c>
      <c r="AG233" s="6" t="s">
        <v>1057</v>
      </c>
    </row>
    <row r="234" spans="1:33" x14ac:dyDescent="0.25">
      <c r="A234" s="5">
        <v>2023</v>
      </c>
      <c r="B234" s="4">
        <v>44927</v>
      </c>
      <c r="C234" s="4">
        <v>45016</v>
      </c>
      <c r="D234" t="s">
        <v>90</v>
      </c>
      <c r="E234" s="8">
        <v>875</v>
      </c>
      <c r="F234" s="10" t="s">
        <v>805</v>
      </c>
      <c r="G234" s="9" t="s">
        <v>622</v>
      </c>
      <c r="H234" s="9" t="s">
        <v>774</v>
      </c>
      <c r="I234" s="10" t="s">
        <v>278</v>
      </c>
      <c r="J234" s="10" t="s">
        <v>312</v>
      </c>
      <c r="K234" s="10" t="s">
        <v>383</v>
      </c>
      <c r="L234" s="7" t="s">
        <v>94</v>
      </c>
      <c r="M234" s="12">
        <v>14403.9</v>
      </c>
      <c r="N234" s="3" t="s">
        <v>215</v>
      </c>
      <c r="O234" s="3">
        <v>12650.52</v>
      </c>
      <c r="P234" s="3" t="s">
        <v>215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11" t="s">
        <v>214</v>
      </c>
      <c r="AE234" s="4">
        <v>45031</v>
      </c>
      <c r="AF234" s="4">
        <v>45016</v>
      </c>
      <c r="AG234" s="6" t="s">
        <v>1057</v>
      </c>
    </row>
    <row r="235" spans="1:33" x14ac:dyDescent="0.25">
      <c r="A235" s="5">
        <v>2023</v>
      </c>
      <c r="B235" s="4">
        <v>44927</v>
      </c>
      <c r="C235" s="4">
        <v>45016</v>
      </c>
      <c r="D235" t="s">
        <v>90</v>
      </c>
      <c r="E235" s="8">
        <v>886</v>
      </c>
      <c r="F235" s="10" t="s">
        <v>820</v>
      </c>
      <c r="G235" s="9" t="s">
        <v>712</v>
      </c>
      <c r="H235" s="9" t="s">
        <v>782</v>
      </c>
      <c r="I235" s="10" t="s">
        <v>979</v>
      </c>
      <c r="J235" s="10" t="s">
        <v>333</v>
      </c>
      <c r="K235" s="10" t="s">
        <v>392</v>
      </c>
      <c r="L235" s="7" t="s">
        <v>93</v>
      </c>
      <c r="M235" s="12">
        <v>10124.4</v>
      </c>
      <c r="N235" s="3" t="s">
        <v>215</v>
      </c>
      <c r="O235" s="3">
        <v>9335.82</v>
      </c>
      <c r="P235" s="3" t="s">
        <v>215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11" t="s">
        <v>214</v>
      </c>
      <c r="AE235" s="4">
        <v>45031</v>
      </c>
      <c r="AF235" s="4">
        <v>45016</v>
      </c>
      <c r="AG235" s="6" t="s">
        <v>1057</v>
      </c>
    </row>
    <row r="236" spans="1:33" x14ac:dyDescent="0.25">
      <c r="A236" s="5">
        <v>2023</v>
      </c>
      <c r="B236" s="4">
        <v>44927</v>
      </c>
      <c r="C236" s="4">
        <v>45016</v>
      </c>
      <c r="D236" t="s">
        <v>90</v>
      </c>
      <c r="E236" s="8">
        <v>889</v>
      </c>
      <c r="F236" s="10" t="s">
        <v>798</v>
      </c>
      <c r="G236" s="9" t="s">
        <v>713</v>
      </c>
      <c r="H236" s="9" t="s">
        <v>790</v>
      </c>
      <c r="I236" s="10" t="s">
        <v>980</v>
      </c>
      <c r="J236" s="10" t="s">
        <v>356</v>
      </c>
      <c r="K236" s="10" t="s">
        <v>534</v>
      </c>
      <c r="L236" s="7" t="s">
        <v>94</v>
      </c>
      <c r="M236" s="12">
        <v>25436.400000000001</v>
      </c>
      <c r="N236" s="3" t="s">
        <v>215</v>
      </c>
      <c r="O236" s="3">
        <v>21649.300000000003</v>
      </c>
      <c r="P236" s="3" t="s">
        <v>215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11" t="s">
        <v>214</v>
      </c>
      <c r="AE236" s="4">
        <v>45031</v>
      </c>
      <c r="AF236" s="4">
        <v>45016</v>
      </c>
      <c r="AG236" s="6" t="s">
        <v>1057</v>
      </c>
    </row>
    <row r="237" spans="1:33" x14ac:dyDescent="0.25">
      <c r="A237" s="5">
        <v>2023</v>
      </c>
      <c r="B237" s="4">
        <v>44927</v>
      </c>
      <c r="C237" s="4">
        <v>45016</v>
      </c>
      <c r="D237" t="s">
        <v>90</v>
      </c>
      <c r="E237" s="8">
        <v>891</v>
      </c>
      <c r="F237" s="10" t="s">
        <v>812</v>
      </c>
      <c r="G237" s="9" t="s">
        <v>649</v>
      </c>
      <c r="H237" s="9" t="s">
        <v>788</v>
      </c>
      <c r="I237" s="10" t="s">
        <v>981</v>
      </c>
      <c r="J237" s="10" t="s">
        <v>535</v>
      </c>
      <c r="K237" s="10" t="s">
        <v>536</v>
      </c>
      <c r="L237" s="7" t="s">
        <v>94</v>
      </c>
      <c r="M237" s="12">
        <v>14136.9</v>
      </c>
      <c r="N237" s="3" t="s">
        <v>215</v>
      </c>
      <c r="O237" s="3">
        <v>12723.86</v>
      </c>
      <c r="P237" s="3" t="s">
        <v>215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11" t="s">
        <v>214</v>
      </c>
      <c r="AE237" s="4">
        <v>45031</v>
      </c>
      <c r="AF237" s="4">
        <v>45016</v>
      </c>
      <c r="AG237" s="6" t="s">
        <v>1057</v>
      </c>
    </row>
    <row r="238" spans="1:33" x14ac:dyDescent="0.25">
      <c r="A238" s="5">
        <v>2023</v>
      </c>
      <c r="B238" s="4">
        <v>44927</v>
      </c>
      <c r="C238" s="4">
        <v>45016</v>
      </c>
      <c r="D238" t="s">
        <v>90</v>
      </c>
      <c r="E238" s="8">
        <v>895</v>
      </c>
      <c r="F238" s="10" t="s">
        <v>722</v>
      </c>
      <c r="G238" s="9" t="s">
        <v>653</v>
      </c>
      <c r="H238" s="9" t="s">
        <v>765</v>
      </c>
      <c r="I238" s="10" t="s">
        <v>271</v>
      </c>
      <c r="J238" s="10" t="s">
        <v>448</v>
      </c>
      <c r="K238" s="10" t="s">
        <v>537</v>
      </c>
      <c r="L238" s="7" t="s">
        <v>93</v>
      </c>
      <c r="M238" s="12">
        <v>7413.3</v>
      </c>
      <c r="N238" s="3" t="s">
        <v>215</v>
      </c>
      <c r="O238" s="3">
        <v>6919.7</v>
      </c>
      <c r="P238" s="3" t="s">
        <v>215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11" t="s">
        <v>214</v>
      </c>
      <c r="AE238" s="4">
        <v>45031</v>
      </c>
      <c r="AF238" s="4">
        <v>45016</v>
      </c>
      <c r="AG238" s="6" t="s">
        <v>1057</v>
      </c>
    </row>
    <row r="239" spans="1:33" x14ac:dyDescent="0.25">
      <c r="A239" s="5">
        <v>2023</v>
      </c>
      <c r="B239" s="4">
        <v>44927</v>
      </c>
      <c r="C239" s="4">
        <v>45016</v>
      </c>
      <c r="D239" t="s">
        <v>90</v>
      </c>
      <c r="E239" s="8">
        <v>894</v>
      </c>
      <c r="F239" s="10" t="s">
        <v>794</v>
      </c>
      <c r="G239" s="9" t="s">
        <v>600</v>
      </c>
      <c r="H239" s="9" t="s">
        <v>765</v>
      </c>
      <c r="I239" s="10" t="s">
        <v>279</v>
      </c>
      <c r="J239" s="10" t="s">
        <v>452</v>
      </c>
      <c r="K239" s="10" t="s">
        <v>485</v>
      </c>
      <c r="L239" s="7" t="s">
        <v>93</v>
      </c>
      <c r="M239" s="12">
        <v>6223.2</v>
      </c>
      <c r="N239" s="3" t="s">
        <v>215</v>
      </c>
      <c r="O239" s="3">
        <v>6108.1399999999994</v>
      </c>
      <c r="P239" s="3" t="s">
        <v>215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11" t="s">
        <v>214</v>
      </c>
      <c r="AE239" s="4">
        <v>45031</v>
      </c>
      <c r="AF239" s="4">
        <v>45016</v>
      </c>
      <c r="AG239" s="6" t="s">
        <v>1057</v>
      </c>
    </row>
    <row r="240" spans="1:33" x14ac:dyDescent="0.25">
      <c r="A240" s="5">
        <v>2023</v>
      </c>
      <c r="B240" s="4">
        <v>44927</v>
      </c>
      <c r="C240" s="4">
        <v>45016</v>
      </c>
      <c r="D240" t="s">
        <v>90</v>
      </c>
      <c r="E240" s="8">
        <v>897</v>
      </c>
      <c r="F240" s="10" t="s">
        <v>804</v>
      </c>
      <c r="G240" s="9" t="s">
        <v>617</v>
      </c>
      <c r="H240" s="9" t="s">
        <v>766</v>
      </c>
      <c r="I240" s="10" t="s">
        <v>280</v>
      </c>
      <c r="J240" s="10" t="s">
        <v>352</v>
      </c>
      <c r="K240" s="10" t="s">
        <v>356</v>
      </c>
      <c r="L240" s="7" t="s">
        <v>94</v>
      </c>
      <c r="M240" s="12">
        <v>8057.4</v>
      </c>
      <c r="N240" s="3" t="s">
        <v>215</v>
      </c>
      <c r="O240" s="3">
        <v>7493.7199999999993</v>
      </c>
      <c r="P240" s="3" t="s">
        <v>215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11" t="s">
        <v>214</v>
      </c>
      <c r="AE240" s="4">
        <v>45031</v>
      </c>
      <c r="AF240" s="4">
        <v>45016</v>
      </c>
      <c r="AG240" s="6" t="s">
        <v>1057</v>
      </c>
    </row>
    <row r="241" spans="1:33" x14ac:dyDescent="0.25">
      <c r="A241" s="5">
        <v>2023</v>
      </c>
      <c r="B241" s="4">
        <v>44927</v>
      </c>
      <c r="C241" s="4">
        <v>45016</v>
      </c>
      <c r="D241" t="s">
        <v>90</v>
      </c>
      <c r="E241" s="8">
        <v>903</v>
      </c>
      <c r="F241" s="10" t="s">
        <v>804</v>
      </c>
      <c r="G241" s="9" t="s">
        <v>617</v>
      </c>
      <c r="H241" s="9" t="s">
        <v>766</v>
      </c>
      <c r="I241" s="10" t="s">
        <v>281</v>
      </c>
      <c r="J241" s="10" t="s">
        <v>354</v>
      </c>
      <c r="K241" s="10" t="s">
        <v>355</v>
      </c>
      <c r="L241" s="7" t="s">
        <v>93</v>
      </c>
      <c r="M241" s="12">
        <v>8575.5</v>
      </c>
      <c r="N241" s="3" t="s">
        <v>215</v>
      </c>
      <c r="O241" s="3">
        <v>7955.4400000000005</v>
      </c>
      <c r="P241" s="3" t="s">
        <v>215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11" t="s">
        <v>214</v>
      </c>
      <c r="AE241" s="4">
        <v>45031</v>
      </c>
      <c r="AF241" s="4">
        <v>45016</v>
      </c>
      <c r="AG241" s="6" t="s">
        <v>1057</v>
      </c>
    </row>
    <row r="242" spans="1:33" x14ac:dyDescent="0.25">
      <c r="A242" s="5">
        <v>2023</v>
      </c>
      <c r="B242" s="4">
        <v>44927</v>
      </c>
      <c r="C242" s="4">
        <v>45016</v>
      </c>
      <c r="D242" t="s">
        <v>90</v>
      </c>
      <c r="E242" s="8">
        <v>904</v>
      </c>
      <c r="F242" s="10" t="s">
        <v>803</v>
      </c>
      <c r="G242" s="9" t="s">
        <v>616</v>
      </c>
      <c r="H242" s="9" t="s">
        <v>770</v>
      </c>
      <c r="I242" s="10" t="s">
        <v>982</v>
      </c>
      <c r="J242" s="10" t="s">
        <v>372</v>
      </c>
      <c r="K242" s="10" t="s">
        <v>364</v>
      </c>
      <c r="L242" s="7" t="s">
        <v>93</v>
      </c>
      <c r="M242" s="12">
        <v>7578</v>
      </c>
      <c r="N242" s="3" t="s">
        <v>215</v>
      </c>
      <c r="O242" s="3">
        <v>7066.48</v>
      </c>
      <c r="P242" s="3" t="s">
        <v>215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11" t="s">
        <v>214</v>
      </c>
      <c r="AE242" s="4">
        <v>45031</v>
      </c>
      <c r="AF242" s="4">
        <v>45016</v>
      </c>
      <c r="AG242" s="6" t="s">
        <v>1057</v>
      </c>
    </row>
    <row r="243" spans="1:33" x14ac:dyDescent="0.25">
      <c r="A243" s="5">
        <v>2023</v>
      </c>
      <c r="B243" s="4">
        <v>44927</v>
      </c>
      <c r="C243" s="4">
        <v>45016</v>
      </c>
      <c r="D243" t="s">
        <v>90</v>
      </c>
      <c r="E243" s="8">
        <v>906</v>
      </c>
      <c r="F243" s="10" t="s">
        <v>797</v>
      </c>
      <c r="G243" s="9" t="s">
        <v>714</v>
      </c>
      <c r="H243" s="9" t="s">
        <v>780</v>
      </c>
      <c r="I243" s="10" t="s">
        <v>282</v>
      </c>
      <c r="J243" s="10" t="s">
        <v>449</v>
      </c>
      <c r="K243" s="10" t="s">
        <v>327</v>
      </c>
      <c r="L243" s="7" t="s">
        <v>93</v>
      </c>
      <c r="M243" s="12">
        <v>13243.5</v>
      </c>
      <c r="N243" s="3" t="s">
        <v>215</v>
      </c>
      <c r="O243" s="3">
        <v>12540.133056000001</v>
      </c>
      <c r="P243" s="3" t="s">
        <v>215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11" t="s">
        <v>214</v>
      </c>
      <c r="AE243" s="4">
        <v>45031</v>
      </c>
      <c r="AF243" s="4">
        <v>45016</v>
      </c>
      <c r="AG243" s="6" t="s">
        <v>1057</v>
      </c>
    </row>
    <row r="244" spans="1:33" x14ac:dyDescent="0.25">
      <c r="A244" s="5">
        <v>2023</v>
      </c>
      <c r="B244" s="4">
        <v>44927</v>
      </c>
      <c r="C244" s="4">
        <v>45016</v>
      </c>
      <c r="D244" t="s">
        <v>90</v>
      </c>
      <c r="E244" s="8">
        <v>908</v>
      </c>
      <c r="F244" s="10" t="s">
        <v>795</v>
      </c>
      <c r="G244" s="9" t="s">
        <v>652</v>
      </c>
      <c r="H244" s="9" t="s">
        <v>787</v>
      </c>
      <c r="I244" s="10" t="s">
        <v>230</v>
      </c>
      <c r="J244" s="10" t="s">
        <v>356</v>
      </c>
      <c r="K244" s="10" t="s">
        <v>538</v>
      </c>
      <c r="L244" s="7" t="s">
        <v>94</v>
      </c>
      <c r="M244" s="12">
        <v>10521.6</v>
      </c>
      <c r="N244" s="3" t="s">
        <v>215</v>
      </c>
      <c r="O244" s="3">
        <v>9717.5400000000009</v>
      </c>
      <c r="P244" s="3" t="s">
        <v>215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11" t="s">
        <v>214</v>
      </c>
      <c r="AE244" s="4">
        <v>45031</v>
      </c>
      <c r="AF244" s="4">
        <v>45016</v>
      </c>
      <c r="AG244" s="6" t="s">
        <v>1057</v>
      </c>
    </row>
    <row r="245" spans="1:33" x14ac:dyDescent="0.25">
      <c r="A245" s="5">
        <v>2023</v>
      </c>
      <c r="B245" s="4">
        <v>44927</v>
      </c>
      <c r="C245" s="4">
        <v>45016</v>
      </c>
      <c r="D245" t="s">
        <v>90</v>
      </c>
      <c r="E245" s="8">
        <v>916</v>
      </c>
      <c r="F245" s="10" t="s">
        <v>794</v>
      </c>
      <c r="G245" s="9" t="s">
        <v>600</v>
      </c>
      <c r="H245" s="9" t="s">
        <v>765</v>
      </c>
      <c r="I245" s="10" t="s">
        <v>283</v>
      </c>
      <c r="J245" s="10" t="s">
        <v>415</v>
      </c>
      <c r="K245" s="10" t="s">
        <v>322</v>
      </c>
      <c r="L245" s="7" t="s">
        <v>93</v>
      </c>
      <c r="M245" s="12">
        <v>7569.3</v>
      </c>
      <c r="N245" s="3" t="s">
        <v>215</v>
      </c>
      <c r="O245" s="3">
        <v>7058.72</v>
      </c>
      <c r="P245" s="3" t="s">
        <v>215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11" t="s">
        <v>214</v>
      </c>
      <c r="AE245" s="4">
        <v>45031</v>
      </c>
      <c r="AF245" s="4">
        <v>45016</v>
      </c>
      <c r="AG245" s="6" t="s">
        <v>1057</v>
      </c>
    </row>
    <row r="246" spans="1:33" x14ac:dyDescent="0.25">
      <c r="A246" s="5">
        <v>2023</v>
      </c>
      <c r="B246" s="4">
        <v>44927</v>
      </c>
      <c r="C246" s="4">
        <v>45016</v>
      </c>
      <c r="D246" t="s">
        <v>90</v>
      </c>
      <c r="E246" s="8">
        <v>917</v>
      </c>
      <c r="F246" s="10" t="s">
        <v>797</v>
      </c>
      <c r="G246" s="9" t="s">
        <v>693</v>
      </c>
      <c r="H246" s="9" t="s">
        <v>764</v>
      </c>
      <c r="I246" s="10" t="s">
        <v>983</v>
      </c>
      <c r="J246" s="10" t="s">
        <v>518</v>
      </c>
      <c r="K246" s="10" t="s">
        <v>360</v>
      </c>
      <c r="L246" s="7" t="s">
        <v>94</v>
      </c>
      <c r="M246" s="12">
        <v>10832.1</v>
      </c>
      <c r="N246" s="3" t="s">
        <v>215</v>
      </c>
      <c r="O246" s="3">
        <v>9995.380000000001</v>
      </c>
      <c r="P246" s="3" t="s">
        <v>215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11" t="s">
        <v>214</v>
      </c>
      <c r="AE246" s="4">
        <v>45031</v>
      </c>
      <c r="AF246" s="4">
        <v>45016</v>
      </c>
      <c r="AG246" s="6" t="s">
        <v>1057</v>
      </c>
    </row>
    <row r="247" spans="1:33" x14ac:dyDescent="0.25">
      <c r="A247" s="5">
        <v>2023</v>
      </c>
      <c r="B247" s="4">
        <v>44927</v>
      </c>
      <c r="C247" s="4">
        <v>45016</v>
      </c>
      <c r="D247" t="s">
        <v>90</v>
      </c>
      <c r="E247" s="8">
        <v>918</v>
      </c>
      <c r="F247" s="10" t="s">
        <v>820</v>
      </c>
      <c r="G247" s="9" t="s">
        <v>715</v>
      </c>
      <c r="H247" s="9" t="s">
        <v>770</v>
      </c>
      <c r="I247" s="10" t="s">
        <v>984</v>
      </c>
      <c r="J247" s="10" t="s">
        <v>349</v>
      </c>
      <c r="K247" s="10" t="s">
        <v>375</v>
      </c>
      <c r="L247" s="7" t="s">
        <v>93</v>
      </c>
      <c r="M247" s="12">
        <v>9911.1</v>
      </c>
      <c r="N247" s="3" t="s">
        <v>215</v>
      </c>
      <c r="O247" s="3">
        <v>9145.74</v>
      </c>
      <c r="P247" s="3" t="s">
        <v>215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11" t="s">
        <v>214</v>
      </c>
      <c r="AE247" s="4">
        <v>45031</v>
      </c>
      <c r="AF247" s="4">
        <v>45016</v>
      </c>
      <c r="AG247" s="6" t="s">
        <v>1057</v>
      </c>
    </row>
    <row r="248" spans="1:33" x14ac:dyDescent="0.25">
      <c r="A248" s="5">
        <v>2023</v>
      </c>
      <c r="B248" s="4">
        <v>44927</v>
      </c>
      <c r="C248" s="4">
        <v>45016</v>
      </c>
      <c r="D248" t="s">
        <v>90</v>
      </c>
      <c r="E248" s="8">
        <v>919</v>
      </c>
      <c r="F248" s="10" t="s">
        <v>797</v>
      </c>
      <c r="G248" s="9" t="s">
        <v>716</v>
      </c>
      <c r="H248" s="9" t="s">
        <v>764</v>
      </c>
      <c r="I248" s="10" t="s">
        <v>985</v>
      </c>
      <c r="J248" s="10" t="s">
        <v>312</v>
      </c>
      <c r="K248" s="10" t="s">
        <v>539</v>
      </c>
      <c r="L248" s="7" t="s">
        <v>93</v>
      </c>
      <c r="M248" s="12">
        <v>18361.5</v>
      </c>
      <c r="N248" s="3" t="s">
        <v>215</v>
      </c>
      <c r="O248" s="3">
        <v>16085.6</v>
      </c>
      <c r="P248" s="3" t="s">
        <v>215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11" t="s">
        <v>214</v>
      </c>
      <c r="AE248" s="4">
        <v>45031</v>
      </c>
      <c r="AF248" s="4">
        <v>45016</v>
      </c>
      <c r="AG248" s="6" t="s">
        <v>1057</v>
      </c>
    </row>
    <row r="249" spans="1:33" x14ac:dyDescent="0.25">
      <c r="A249" s="5">
        <v>2023</v>
      </c>
      <c r="B249" s="4">
        <v>44927</v>
      </c>
      <c r="C249" s="4">
        <v>45016</v>
      </c>
      <c r="D249" t="s">
        <v>90</v>
      </c>
      <c r="E249" s="8">
        <v>926</v>
      </c>
      <c r="F249" s="10" t="s">
        <v>804</v>
      </c>
      <c r="G249" s="9" t="s">
        <v>617</v>
      </c>
      <c r="H249" s="9" t="s">
        <v>766</v>
      </c>
      <c r="I249" s="10" t="s">
        <v>986</v>
      </c>
      <c r="J249" s="10" t="s">
        <v>419</v>
      </c>
      <c r="K249" s="10" t="s">
        <v>390</v>
      </c>
      <c r="L249" s="7" t="s">
        <v>94</v>
      </c>
      <c r="M249" s="12">
        <v>8100</v>
      </c>
      <c r="N249" s="3" t="s">
        <v>215</v>
      </c>
      <c r="O249" s="3">
        <v>7531.68</v>
      </c>
      <c r="P249" s="3" t="s">
        <v>215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11" t="s">
        <v>214</v>
      </c>
      <c r="AE249" s="4">
        <v>45031</v>
      </c>
      <c r="AF249" s="4">
        <v>45016</v>
      </c>
      <c r="AG249" s="6" t="s">
        <v>1057</v>
      </c>
    </row>
    <row r="250" spans="1:33" x14ac:dyDescent="0.25">
      <c r="A250" s="5">
        <v>2023</v>
      </c>
      <c r="B250" s="4">
        <v>44927</v>
      </c>
      <c r="C250" s="4">
        <v>45016</v>
      </c>
      <c r="D250" t="s">
        <v>90</v>
      </c>
      <c r="E250" s="8">
        <v>925</v>
      </c>
      <c r="F250" s="10" t="s">
        <v>794</v>
      </c>
      <c r="G250" s="9" t="s">
        <v>600</v>
      </c>
      <c r="H250" s="9" t="s">
        <v>765</v>
      </c>
      <c r="I250" s="10" t="s">
        <v>987</v>
      </c>
      <c r="J250" s="10" t="s">
        <v>540</v>
      </c>
      <c r="K250" s="10" t="s">
        <v>346</v>
      </c>
      <c r="L250" s="7" t="s">
        <v>93</v>
      </c>
      <c r="M250" s="12">
        <v>6223.2</v>
      </c>
      <c r="N250" s="3" t="s">
        <v>215</v>
      </c>
      <c r="O250" s="3">
        <v>6108.1399999999994</v>
      </c>
      <c r="P250" s="3" t="s">
        <v>215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11" t="s">
        <v>214</v>
      </c>
      <c r="AE250" s="4">
        <v>45031</v>
      </c>
      <c r="AF250" s="4">
        <v>45016</v>
      </c>
      <c r="AG250" s="6" t="s">
        <v>1057</v>
      </c>
    </row>
    <row r="251" spans="1:33" x14ac:dyDescent="0.25">
      <c r="A251" s="5">
        <v>2023</v>
      </c>
      <c r="B251" s="4">
        <v>44927</v>
      </c>
      <c r="C251" s="4">
        <v>45016</v>
      </c>
      <c r="D251" t="s">
        <v>90</v>
      </c>
      <c r="E251" s="8">
        <v>927</v>
      </c>
      <c r="F251" s="10" t="s">
        <v>794</v>
      </c>
      <c r="G251" s="9" t="s">
        <v>600</v>
      </c>
      <c r="H251" s="9" t="s">
        <v>765</v>
      </c>
      <c r="I251" s="10" t="s">
        <v>988</v>
      </c>
      <c r="J251" s="10" t="s">
        <v>484</v>
      </c>
      <c r="K251" s="10" t="s">
        <v>541</v>
      </c>
      <c r="L251" s="7" t="s">
        <v>93</v>
      </c>
      <c r="M251" s="12">
        <v>6223.2</v>
      </c>
      <c r="N251" s="3" t="s">
        <v>215</v>
      </c>
      <c r="O251" s="3">
        <v>6108.1399999999994</v>
      </c>
      <c r="P251" s="3" t="s">
        <v>215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11" t="s">
        <v>214</v>
      </c>
      <c r="AE251" s="4">
        <v>45031</v>
      </c>
      <c r="AF251" s="4">
        <v>45016</v>
      </c>
      <c r="AG251" s="6" t="s">
        <v>1057</v>
      </c>
    </row>
    <row r="252" spans="1:33" x14ac:dyDescent="0.25">
      <c r="A252" s="5">
        <v>2023</v>
      </c>
      <c r="B252" s="4">
        <v>44927</v>
      </c>
      <c r="C252" s="4">
        <v>45016</v>
      </c>
      <c r="D252" t="s">
        <v>90</v>
      </c>
      <c r="E252" s="8">
        <v>928</v>
      </c>
      <c r="F252" s="10" t="s">
        <v>795</v>
      </c>
      <c r="G252" s="9" t="s">
        <v>652</v>
      </c>
      <c r="H252" s="9" t="s">
        <v>787</v>
      </c>
      <c r="I252" s="10" t="s">
        <v>284</v>
      </c>
      <c r="J252" s="10" t="s">
        <v>541</v>
      </c>
      <c r="K252" s="10" t="s">
        <v>457</v>
      </c>
      <c r="L252" s="7" t="s">
        <v>93</v>
      </c>
      <c r="M252" s="12">
        <v>9911.1</v>
      </c>
      <c r="N252" s="3" t="s">
        <v>215</v>
      </c>
      <c r="O252" s="3">
        <v>9145.74</v>
      </c>
      <c r="P252" s="3" t="s">
        <v>215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11" t="s">
        <v>214</v>
      </c>
      <c r="AE252" s="4">
        <v>45031</v>
      </c>
      <c r="AF252" s="4">
        <v>45016</v>
      </c>
      <c r="AG252" s="6" t="s">
        <v>1057</v>
      </c>
    </row>
    <row r="253" spans="1:33" x14ac:dyDescent="0.25">
      <c r="A253" s="5">
        <v>2023</v>
      </c>
      <c r="B253" s="4">
        <v>44927</v>
      </c>
      <c r="C253" s="4">
        <v>45016</v>
      </c>
      <c r="D253" t="s">
        <v>90</v>
      </c>
      <c r="E253" s="8">
        <v>930</v>
      </c>
      <c r="F253" s="10" t="s">
        <v>810</v>
      </c>
      <c r="G253" s="9" t="s">
        <v>692</v>
      </c>
      <c r="H253" s="9" t="s">
        <v>780</v>
      </c>
      <c r="I253" s="10" t="s">
        <v>989</v>
      </c>
      <c r="J253" s="10" t="s">
        <v>464</v>
      </c>
      <c r="K253" s="10" t="s">
        <v>382</v>
      </c>
      <c r="L253" s="7" t="s">
        <v>93</v>
      </c>
      <c r="M253" s="12">
        <v>12149.7</v>
      </c>
      <c r="N253" s="3" t="s">
        <v>215</v>
      </c>
      <c r="O253" s="3">
        <v>11080.800000000001</v>
      </c>
      <c r="P253" s="3" t="s">
        <v>215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11" t="s">
        <v>214</v>
      </c>
      <c r="AE253" s="4">
        <v>45031</v>
      </c>
      <c r="AF253" s="4">
        <v>45016</v>
      </c>
      <c r="AG253" s="6" t="s">
        <v>1057</v>
      </c>
    </row>
    <row r="254" spans="1:33" x14ac:dyDescent="0.25">
      <c r="A254" s="5">
        <v>2023</v>
      </c>
      <c r="B254" s="4">
        <v>44927</v>
      </c>
      <c r="C254" s="4">
        <v>45016</v>
      </c>
      <c r="D254" t="s">
        <v>90</v>
      </c>
      <c r="E254" s="8">
        <v>932</v>
      </c>
      <c r="F254" s="10" t="s">
        <v>795</v>
      </c>
      <c r="G254" s="9" t="s">
        <v>652</v>
      </c>
      <c r="H254" s="9" t="s">
        <v>787</v>
      </c>
      <c r="I254" s="10" t="s">
        <v>285</v>
      </c>
      <c r="J254" s="10" t="s">
        <v>537</v>
      </c>
      <c r="K254" s="10" t="s">
        <v>542</v>
      </c>
      <c r="L254" s="7" t="s">
        <v>94</v>
      </c>
      <c r="M254" s="12">
        <v>7500.9</v>
      </c>
      <c r="N254" s="3" t="s">
        <v>215</v>
      </c>
      <c r="O254" s="3">
        <v>6997.7599999999993</v>
      </c>
      <c r="P254" s="3" t="s">
        <v>215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11" t="s">
        <v>214</v>
      </c>
      <c r="AE254" s="4">
        <v>45031</v>
      </c>
      <c r="AF254" s="4">
        <v>45016</v>
      </c>
      <c r="AG254" s="6" t="s">
        <v>1057</v>
      </c>
    </row>
    <row r="255" spans="1:33" x14ac:dyDescent="0.25">
      <c r="A255" s="5">
        <v>2023</v>
      </c>
      <c r="B255" s="4">
        <v>44927</v>
      </c>
      <c r="C255" s="4">
        <v>45016</v>
      </c>
      <c r="D255" t="s">
        <v>90</v>
      </c>
      <c r="E255" s="8">
        <v>933</v>
      </c>
      <c r="F255" s="10" t="s">
        <v>798</v>
      </c>
      <c r="G255" s="9" t="s">
        <v>717</v>
      </c>
      <c r="H255" s="9" t="s">
        <v>775</v>
      </c>
      <c r="I255" s="10" t="s">
        <v>990</v>
      </c>
      <c r="J255" s="10" t="s">
        <v>461</v>
      </c>
      <c r="K255" s="10" t="s">
        <v>543</v>
      </c>
      <c r="L255" s="7" t="s">
        <v>93</v>
      </c>
      <c r="M255" s="12">
        <v>22036.799999999999</v>
      </c>
      <c r="N255" s="3" t="s">
        <v>215</v>
      </c>
      <c r="O255" s="3">
        <v>18975.86</v>
      </c>
      <c r="P255" s="3" t="s">
        <v>215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11" t="s">
        <v>214</v>
      </c>
      <c r="AE255" s="4">
        <v>45031</v>
      </c>
      <c r="AF255" s="4">
        <v>45016</v>
      </c>
      <c r="AG255" s="6" t="s">
        <v>1057</v>
      </c>
    </row>
    <row r="256" spans="1:33" x14ac:dyDescent="0.25">
      <c r="A256" s="5">
        <v>2023</v>
      </c>
      <c r="B256" s="4">
        <v>44927</v>
      </c>
      <c r="C256" s="4">
        <v>45016</v>
      </c>
      <c r="D256" t="s">
        <v>90</v>
      </c>
      <c r="E256" s="8">
        <v>934</v>
      </c>
      <c r="F256" s="10" t="s">
        <v>797</v>
      </c>
      <c r="G256" s="9" t="s">
        <v>604</v>
      </c>
      <c r="H256" s="9" t="s">
        <v>765</v>
      </c>
      <c r="I256" s="10" t="s">
        <v>245</v>
      </c>
      <c r="J256" s="10" t="s">
        <v>375</v>
      </c>
      <c r="K256" s="10" t="s">
        <v>340</v>
      </c>
      <c r="L256" s="7" t="s">
        <v>94</v>
      </c>
      <c r="M256" s="12">
        <v>10410</v>
      </c>
      <c r="N256" s="3" t="s">
        <v>215</v>
      </c>
      <c r="O256" s="3">
        <v>9590.36</v>
      </c>
      <c r="P256" s="3" t="s">
        <v>215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11" t="s">
        <v>214</v>
      </c>
      <c r="AE256" s="4">
        <v>45031</v>
      </c>
      <c r="AF256" s="4">
        <v>45016</v>
      </c>
      <c r="AG256" s="6" t="s">
        <v>1057</v>
      </c>
    </row>
    <row r="257" spans="1:33" x14ac:dyDescent="0.25">
      <c r="A257" s="5">
        <v>2023</v>
      </c>
      <c r="B257" s="4">
        <v>44927</v>
      </c>
      <c r="C257" s="4">
        <v>45016</v>
      </c>
      <c r="D257" t="s">
        <v>90</v>
      </c>
      <c r="E257" s="8">
        <v>935</v>
      </c>
      <c r="F257" s="10" t="s">
        <v>809</v>
      </c>
      <c r="G257" s="9" t="s">
        <v>718</v>
      </c>
      <c r="H257" s="9" t="s">
        <v>766</v>
      </c>
      <c r="I257" s="10" t="s">
        <v>991</v>
      </c>
      <c r="J257" s="10" t="s">
        <v>364</v>
      </c>
      <c r="K257" s="10" t="s">
        <v>317</v>
      </c>
      <c r="L257" s="7" t="s">
        <v>93</v>
      </c>
      <c r="M257" s="12">
        <v>10410</v>
      </c>
      <c r="N257" s="3" t="s">
        <v>215</v>
      </c>
      <c r="O257" s="3">
        <v>9590.36</v>
      </c>
      <c r="P257" s="3" t="s">
        <v>215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11" t="s">
        <v>214</v>
      </c>
      <c r="AE257" s="4">
        <v>45031</v>
      </c>
      <c r="AF257" s="4">
        <v>45016</v>
      </c>
      <c r="AG257" s="6" t="s">
        <v>1057</v>
      </c>
    </row>
    <row r="258" spans="1:33" x14ac:dyDescent="0.25">
      <c r="A258" s="5">
        <v>2023</v>
      </c>
      <c r="B258" s="4">
        <v>44927</v>
      </c>
      <c r="C258" s="4">
        <v>45016</v>
      </c>
      <c r="D258" t="s">
        <v>90</v>
      </c>
      <c r="E258" s="8">
        <v>936</v>
      </c>
      <c r="F258" s="10" t="s">
        <v>821</v>
      </c>
      <c r="G258" s="9" t="s">
        <v>719</v>
      </c>
      <c r="H258" s="9" t="s">
        <v>784</v>
      </c>
      <c r="I258" s="10" t="s">
        <v>992</v>
      </c>
      <c r="J258" s="10" t="s">
        <v>544</v>
      </c>
      <c r="K258" s="10" t="s">
        <v>472</v>
      </c>
      <c r="L258" s="7" t="s">
        <v>94</v>
      </c>
      <c r="M258" s="12">
        <v>8100</v>
      </c>
      <c r="N258" s="3" t="s">
        <v>215</v>
      </c>
      <c r="O258" s="3">
        <v>7550.62</v>
      </c>
      <c r="P258" s="3" t="s">
        <v>215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11" t="s">
        <v>214</v>
      </c>
      <c r="AE258" s="4">
        <v>45031</v>
      </c>
      <c r="AF258" s="4">
        <v>45016</v>
      </c>
      <c r="AG258" s="6" t="s">
        <v>1057</v>
      </c>
    </row>
    <row r="259" spans="1:33" x14ac:dyDescent="0.25">
      <c r="A259" s="5">
        <v>2023</v>
      </c>
      <c r="B259" s="4">
        <v>44927</v>
      </c>
      <c r="C259" s="4">
        <v>45016</v>
      </c>
      <c r="D259" t="s">
        <v>90</v>
      </c>
      <c r="E259" s="8">
        <v>940</v>
      </c>
      <c r="F259" s="10" t="s">
        <v>798</v>
      </c>
      <c r="G259" s="9" t="s">
        <v>720</v>
      </c>
      <c r="H259" s="9" t="s">
        <v>790</v>
      </c>
      <c r="I259" s="10" t="s">
        <v>924</v>
      </c>
      <c r="J259" s="10" t="s">
        <v>376</v>
      </c>
      <c r="K259" s="10" t="s">
        <v>364</v>
      </c>
      <c r="L259" s="7" t="s">
        <v>94</v>
      </c>
      <c r="M259" s="12">
        <v>22205.7</v>
      </c>
      <c r="N259" s="3" t="s">
        <v>215</v>
      </c>
      <c r="O259" s="3">
        <v>19108.68</v>
      </c>
      <c r="P259" s="3" t="s">
        <v>215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11" t="s">
        <v>214</v>
      </c>
      <c r="AE259" s="4">
        <v>45031</v>
      </c>
      <c r="AF259" s="4">
        <v>45016</v>
      </c>
      <c r="AG259" s="6" t="s">
        <v>1057</v>
      </c>
    </row>
    <row r="260" spans="1:33" x14ac:dyDescent="0.25">
      <c r="A260" s="5">
        <v>2023</v>
      </c>
      <c r="B260" s="4">
        <v>44927</v>
      </c>
      <c r="C260" s="4">
        <v>45016</v>
      </c>
      <c r="D260" t="s">
        <v>90</v>
      </c>
      <c r="E260" s="8">
        <v>942</v>
      </c>
      <c r="F260" s="10" t="s">
        <v>803</v>
      </c>
      <c r="G260" s="9" t="s">
        <v>616</v>
      </c>
      <c r="H260" s="9" t="s">
        <v>770</v>
      </c>
      <c r="I260" s="10" t="s">
        <v>1051</v>
      </c>
      <c r="J260" s="10" t="s">
        <v>545</v>
      </c>
      <c r="K260" s="10" t="s">
        <v>338</v>
      </c>
      <c r="L260" s="7" t="s">
        <v>93</v>
      </c>
      <c r="M260" s="12">
        <v>7413.3</v>
      </c>
      <c r="N260" s="3" t="s">
        <v>215</v>
      </c>
      <c r="O260" s="3">
        <v>6919.7</v>
      </c>
      <c r="P260" s="3" t="s">
        <v>215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11" t="s">
        <v>214</v>
      </c>
      <c r="AE260" s="4">
        <v>45031</v>
      </c>
      <c r="AF260" s="4">
        <v>45016</v>
      </c>
      <c r="AG260" s="6" t="s">
        <v>1057</v>
      </c>
    </row>
    <row r="261" spans="1:33" x14ac:dyDescent="0.25">
      <c r="A261" s="5">
        <v>2023</v>
      </c>
      <c r="B261" s="4">
        <v>44927</v>
      </c>
      <c r="C261" s="4">
        <v>45016</v>
      </c>
      <c r="D261" t="s">
        <v>90</v>
      </c>
      <c r="E261" s="8">
        <v>943</v>
      </c>
      <c r="F261" s="10" t="s">
        <v>803</v>
      </c>
      <c r="G261" s="9" t="s">
        <v>721</v>
      </c>
      <c r="H261" s="9" t="s">
        <v>766</v>
      </c>
      <c r="I261" s="10" t="s">
        <v>993</v>
      </c>
      <c r="J261" s="10" t="s">
        <v>375</v>
      </c>
      <c r="K261" s="10" t="s">
        <v>546</v>
      </c>
      <c r="L261" s="7" t="s">
        <v>93</v>
      </c>
      <c r="M261" s="12">
        <v>7413.3</v>
      </c>
      <c r="N261" s="3" t="s">
        <v>215</v>
      </c>
      <c r="O261" s="3">
        <v>6919.7</v>
      </c>
      <c r="P261" s="3" t="s">
        <v>215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11" t="s">
        <v>214</v>
      </c>
      <c r="AE261" s="4">
        <v>45031</v>
      </c>
      <c r="AF261" s="4">
        <v>45016</v>
      </c>
      <c r="AG261" s="6" t="s">
        <v>1057</v>
      </c>
    </row>
    <row r="262" spans="1:33" x14ac:dyDescent="0.25">
      <c r="A262" s="5">
        <v>2023</v>
      </c>
      <c r="B262" s="4">
        <v>44927</v>
      </c>
      <c r="C262" s="4">
        <v>45016</v>
      </c>
      <c r="D262" t="s">
        <v>90</v>
      </c>
      <c r="E262" s="8">
        <v>945</v>
      </c>
      <c r="F262" s="10" t="s">
        <v>795</v>
      </c>
      <c r="G262" s="9" t="s">
        <v>620</v>
      </c>
      <c r="H262" s="9" t="s">
        <v>765</v>
      </c>
      <c r="I262" s="10" t="s">
        <v>994</v>
      </c>
      <c r="J262" s="10" t="s">
        <v>315</v>
      </c>
      <c r="K262" s="10" t="s">
        <v>372</v>
      </c>
      <c r="L262" s="7" t="s">
        <v>94</v>
      </c>
      <c r="M262" s="12">
        <v>19095.599999999999</v>
      </c>
      <c r="N262" s="3" t="s">
        <v>215</v>
      </c>
      <c r="O262" s="3">
        <v>16662.899999999998</v>
      </c>
      <c r="P262" s="3" t="s">
        <v>215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11" t="s">
        <v>214</v>
      </c>
      <c r="AE262" s="4">
        <v>45031</v>
      </c>
      <c r="AF262" s="4">
        <v>45016</v>
      </c>
      <c r="AG262" s="6" t="s">
        <v>1057</v>
      </c>
    </row>
    <row r="263" spans="1:33" x14ac:dyDescent="0.25">
      <c r="A263" s="5">
        <v>2023</v>
      </c>
      <c r="B263" s="4">
        <v>44927</v>
      </c>
      <c r="C263" s="4">
        <v>45016</v>
      </c>
      <c r="D263" t="s">
        <v>90</v>
      </c>
      <c r="E263" s="8">
        <v>947</v>
      </c>
      <c r="F263" s="10" t="s">
        <v>809</v>
      </c>
      <c r="G263" s="9" t="s">
        <v>668</v>
      </c>
      <c r="H263" s="9" t="s">
        <v>782</v>
      </c>
      <c r="I263" s="10" t="s">
        <v>995</v>
      </c>
      <c r="J263" s="10" t="s">
        <v>511</v>
      </c>
      <c r="K263" s="10" t="s">
        <v>547</v>
      </c>
      <c r="L263" s="7" t="s">
        <v>93</v>
      </c>
      <c r="M263" s="12">
        <v>11024.1</v>
      </c>
      <c r="N263" s="3" t="s">
        <v>215</v>
      </c>
      <c r="O263" s="3">
        <v>10164.91</v>
      </c>
      <c r="P263" s="3" t="s">
        <v>215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11" t="s">
        <v>214</v>
      </c>
      <c r="AE263" s="4">
        <v>45031</v>
      </c>
      <c r="AF263" s="4">
        <v>45016</v>
      </c>
      <c r="AG263" s="6" t="s">
        <v>1057</v>
      </c>
    </row>
    <row r="264" spans="1:33" x14ac:dyDescent="0.25">
      <c r="A264" s="5">
        <v>2023</v>
      </c>
      <c r="B264" s="4">
        <v>44927</v>
      </c>
      <c r="C264" s="4">
        <v>45016</v>
      </c>
      <c r="D264" t="s">
        <v>90</v>
      </c>
      <c r="E264" s="8">
        <v>948</v>
      </c>
      <c r="F264" s="10" t="s">
        <v>722</v>
      </c>
      <c r="G264" s="9" t="s">
        <v>722</v>
      </c>
      <c r="H264" s="9" t="s">
        <v>770</v>
      </c>
      <c r="I264" s="10" t="s">
        <v>286</v>
      </c>
      <c r="J264" s="10" t="s">
        <v>548</v>
      </c>
      <c r="K264" s="10" t="s">
        <v>549</v>
      </c>
      <c r="L264" s="7" t="s">
        <v>94</v>
      </c>
      <c r="M264" s="12">
        <v>9459.6</v>
      </c>
      <c r="N264" s="3" t="s">
        <v>215</v>
      </c>
      <c r="O264" s="3">
        <v>8743.36</v>
      </c>
      <c r="P264" s="3" t="s">
        <v>215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11" t="s">
        <v>214</v>
      </c>
      <c r="AE264" s="4">
        <v>45031</v>
      </c>
      <c r="AF264" s="4">
        <v>45016</v>
      </c>
      <c r="AG264" s="6" t="s">
        <v>1057</v>
      </c>
    </row>
    <row r="265" spans="1:33" x14ac:dyDescent="0.25">
      <c r="A265" s="5">
        <v>2023</v>
      </c>
      <c r="B265" s="4">
        <v>44927</v>
      </c>
      <c r="C265" s="4">
        <v>45016</v>
      </c>
      <c r="D265" t="s">
        <v>90</v>
      </c>
      <c r="E265" s="8">
        <v>951</v>
      </c>
      <c r="F265" s="10" t="s">
        <v>795</v>
      </c>
      <c r="G265" s="9" t="s">
        <v>641</v>
      </c>
      <c r="H265" s="9" t="s">
        <v>778</v>
      </c>
      <c r="I265" s="10" t="s">
        <v>287</v>
      </c>
      <c r="J265" s="10" t="s">
        <v>550</v>
      </c>
      <c r="K265" s="10" t="s">
        <v>528</v>
      </c>
      <c r="L265" s="7" t="s">
        <v>94</v>
      </c>
      <c r="M265" s="12">
        <v>7450.8</v>
      </c>
      <c r="N265" s="3" t="s">
        <v>215</v>
      </c>
      <c r="O265" s="3">
        <v>6953.12</v>
      </c>
      <c r="P265" s="3" t="s">
        <v>215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11" t="s">
        <v>214</v>
      </c>
      <c r="AE265" s="4">
        <v>45031</v>
      </c>
      <c r="AF265" s="4">
        <v>45016</v>
      </c>
      <c r="AG265" s="6" t="s">
        <v>1057</v>
      </c>
    </row>
    <row r="266" spans="1:33" x14ac:dyDescent="0.25">
      <c r="A266" s="5">
        <v>2023</v>
      </c>
      <c r="B266" s="4">
        <v>44927</v>
      </c>
      <c r="C266" s="4">
        <v>45016</v>
      </c>
      <c r="D266" t="s">
        <v>90</v>
      </c>
      <c r="E266" s="8">
        <v>952</v>
      </c>
      <c r="F266" s="10" t="s">
        <v>802</v>
      </c>
      <c r="G266" s="9" t="s">
        <v>615</v>
      </c>
      <c r="H266" s="9" t="s">
        <v>770</v>
      </c>
      <c r="I266" s="10" t="s">
        <v>288</v>
      </c>
      <c r="J266" s="10" t="s">
        <v>424</v>
      </c>
      <c r="K266" s="10" t="s">
        <v>551</v>
      </c>
      <c r="L266" s="7" t="s">
        <v>93</v>
      </c>
      <c r="M266" s="12">
        <v>8450.7000000000007</v>
      </c>
      <c r="N266" s="3" t="s">
        <v>215</v>
      </c>
      <c r="O266" s="3">
        <v>7844.2200000000012</v>
      </c>
      <c r="P266" s="3" t="s">
        <v>215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11" t="s">
        <v>214</v>
      </c>
      <c r="AE266" s="4">
        <v>45031</v>
      </c>
      <c r="AF266" s="4">
        <v>45016</v>
      </c>
      <c r="AG266" s="6" t="s">
        <v>1057</v>
      </c>
    </row>
    <row r="267" spans="1:33" x14ac:dyDescent="0.25">
      <c r="A267" s="5">
        <v>2023</v>
      </c>
      <c r="B267" s="4">
        <v>44927</v>
      </c>
      <c r="C267" s="4">
        <v>45016</v>
      </c>
      <c r="D267" t="s">
        <v>90</v>
      </c>
      <c r="E267" s="8">
        <v>958</v>
      </c>
      <c r="F267" s="10" t="s">
        <v>800</v>
      </c>
      <c r="G267" s="9" t="s">
        <v>723</v>
      </c>
      <c r="H267" s="9" t="s">
        <v>768</v>
      </c>
      <c r="I267" s="10" t="s">
        <v>289</v>
      </c>
      <c r="J267" s="10" t="s">
        <v>552</v>
      </c>
      <c r="K267" s="10" t="s">
        <v>553</v>
      </c>
      <c r="L267" s="7" t="s">
        <v>93</v>
      </c>
      <c r="M267" s="12">
        <v>27726</v>
      </c>
      <c r="N267" s="3" t="s">
        <v>215</v>
      </c>
      <c r="O267" s="3">
        <v>23449.86</v>
      </c>
      <c r="P267" s="3" t="s">
        <v>215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11" t="s">
        <v>214</v>
      </c>
      <c r="AE267" s="4">
        <v>45031</v>
      </c>
      <c r="AF267" s="4">
        <v>45016</v>
      </c>
      <c r="AG267" s="6" t="s">
        <v>1057</v>
      </c>
    </row>
    <row r="268" spans="1:33" x14ac:dyDescent="0.25">
      <c r="A268" s="5">
        <v>2023</v>
      </c>
      <c r="B268" s="4">
        <v>44927</v>
      </c>
      <c r="C268" s="4">
        <v>45016</v>
      </c>
      <c r="D268" t="s">
        <v>90</v>
      </c>
      <c r="E268" s="8">
        <v>953</v>
      </c>
      <c r="F268" s="10" t="s">
        <v>802</v>
      </c>
      <c r="G268" s="9" t="s">
        <v>615</v>
      </c>
      <c r="H268" s="9" t="s">
        <v>770</v>
      </c>
      <c r="I268" s="10" t="s">
        <v>996</v>
      </c>
      <c r="J268" s="10" t="s">
        <v>333</v>
      </c>
      <c r="K268" s="10" t="s">
        <v>488</v>
      </c>
      <c r="L268" s="7" t="s">
        <v>93</v>
      </c>
      <c r="M268" s="12">
        <v>7451.1</v>
      </c>
      <c r="N268" s="3" t="s">
        <v>215</v>
      </c>
      <c r="O268" s="3">
        <v>6735.7800000000007</v>
      </c>
      <c r="P268" s="3" t="s">
        <v>215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11" t="s">
        <v>214</v>
      </c>
      <c r="AE268" s="4">
        <v>45031</v>
      </c>
      <c r="AF268" s="4">
        <v>45016</v>
      </c>
      <c r="AG268" s="6" t="s">
        <v>1057</v>
      </c>
    </row>
    <row r="269" spans="1:33" x14ac:dyDescent="0.25">
      <c r="A269" s="5">
        <v>2023</v>
      </c>
      <c r="B269" s="4">
        <v>44927</v>
      </c>
      <c r="C269" s="4">
        <v>45016</v>
      </c>
      <c r="D269" t="s">
        <v>90</v>
      </c>
      <c r="E269" s="8">
        <v>954</v>
      </c>
      <c r="F269" s="10" t="s">
        <v>794</v>
      </c>
      <c r="G269" s="9" t="s">
        <v>600</v>
      </c>
      <c r="H269" s="9" t="s">
        <v>765</v>
      </c>
      <c r="I269" s="10" t="s">
        <v>997</v>
      </c>
      <c r="J269" s="10" t="s">
        <v>490</v>
      </c>
      <c r="K269" s="10" t="s">
        <v>333</v>
      </c>
      <c r="L269" s="7" t="s">
        <v>93</v>
      </c>
      <c r="M269" s="12">
        <v>12454.2</v>
      </c>
      <c r="N269" s="3" t="s">
        <v>215</v>
      </c>
      <c r="O269" s="3">
        <v>11336.580000000002</v>
      </c>
      <c r="P269" s="3" t="s">
        <v>215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11" t="s">
        <v>214</v>
      </c>
      <c r="AE269" s="4">
        <v>45031</v>
      </c>
      <c r="AF269" s="4">
        <v>45016</v>
      </c>
      <c r="AG269" s="6" t="s">
        <v>1057</v>
      </c>
    </row>
    <row r="270" spans="1:33" x14ac:dyDescent="0.25">
      <c r="A270" s="5">
        <v>2023</v>
      </c>
      <c r="B270" s="4">
        <v>44927</v>
      </c>
      <c r="C270" s="4">
        <v>45016</v>
      </c>
      <c r="D270" t="s">
        <v>90</v>
      </c>
      <c r="E270" s="8">
        <v>959</v>
      </c>
      <c r="F270" s="10" t="s">
        <v>795</v>
      </c>
      <c r="G270" s="9" t="s">
        <v>641</v>
      </c>
      <c r="H270" s="9" t="s">
        <v>778</v>
      </c>
      <c r="I270" s="10" t="s">
        <v>828</v>
      </c>
      <c r="J270" s="10" t="s">
        <v>554</v>
      </c>
      <c r="K270" s="10" t="s">
        <v>444</v>
      </c>
      <c r="L270" s="7" t="s">
        <v>94</v>
      </c>
      <c r="M270" s="12">
        <v>9337.7999999999993</v>
      </c>
      <c r="N270" s="3" t="s">
        <v>215</v>
      </c>
      <c r="O270" s="3">
        <v>8658.24</v>
      </c>
      <c r="P270" s="3" t="s">
        <v>215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11" t="s">
        <v>214</v>
      </c>
      <c r="AE270" s="4">
        <v>45031</v>
      </c>
      <c r="AF270" s="4">
        <v>45016</v>
      </c>
      <c r="AG270" s="6" t="s">
        <v>1057</v>
      </c>
    </row>
    <row r="271" spans="1:33" x14ac:dyDescent="0.25">
      <c r="A271" s="5">
        <v>2023</v>
      </c>
      <c r="B271" s="4">
        <v>44927</v>
      </c>
      <c r="C271" s="4">
        <v>45016</v>
      </c>
      <c r="D271" t="s">
        <v>90</v>
      </c>
      <c r="E271" s="8">
        <v>961</v>
      </c>
      <c r="F271" s="10" t="s">
        <v>795</v>
      </c>
      <c r="G271" s="9" t="s">
        <v>641</v>
      </c>
      <c r="H271" s="9" t="s">
        <v>778</v>
      </c>
      <c r="I271" s="10" t="s">
        <v>828</v>
      </c>
      <c r="J271" s="10" t="s">
        <v>218</v>
      </c>
      <c r="K271" s="10" t="s">
        <v>327</v>
      </c>
      <c r="L271" s="7" t="s">
        <v>94</v>
      </c>
      <c r="M271" s="12">
        <v>8189.1</v>
      </c>
      <c r="N271" s="3" t="s">
        <v>215</v>
      </c>
      <c r="O271" s="3">
        <v>7611.08</v>
      </c>
      <c r="P271" s="3" t="s">
        <v>215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11" t="s">
        <v>214</v>
      </c>
      <c r="AE271" s="4">
        <v>45031</v>
      </c>
      <c r="AF271" s="4">
        <v>45016</v>
      </c>
      <c r="AG271" s="6" t="s">
        <v>1057</v>
      </c>
    </row>
    <row r="272" spans="1:33" x14ac:dyDescent="0.25">
      <c r="A272" s="5">
        <v>2023</v>
      </c>
      <c r="B272" s="4">
        <v>44927</v>
      </c>
      <c r="C272" s="4">
        <v>45016</v>
      </c>
      <c r="D272" t="s">
        <v>90</v>
      </c>
      <c r="E272" s="8">
        <v>964</v>
      </c>
      <c r="F272" s="10" t="s">
        <v>797</v>
      </c>
      <c r="G272" s="9" t="s">
        <v>724</v>
      </c>
      <c r="H272" s="9" t="s">
        <v>772</v>
      </c>
      <c r="I272" s="10" t="s">
        <v>998</v>
      </c>
      <c r="J272" s="10" t="s">
        <v>555</v>
      </c>
      <c r="K272" s="10" t="s">
        <v>317</v>
      </c>
      <c r="L272" s="7" t="s">
        <v>93</v>
      </c>
      <c r="M272" s="12">
        <v>23385.599999999999</v>
      </c>
      <c r="N272" s="3" t="s">
        <v>215</v>
      </c>
      <c r="O272" s="3">
        <v>20036.559999999998</v>
      </c>
      <c r="P272" s="3" t="s">
        <v>215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11" t="s">
        <v>214</v>
      </c>
      <c r="AE272" s="4">
        <v>45031</v>
      </c>
      <c r="AF272" s="4">
        <v>45016</v>
      </c>
      <c r="AG272" s="6" t="s">
        <v>1057</v>
      </c>
    </row>
    <row r="273" spans="1:33" x14ac:dyDescent="0.25">
      <c r="A273" s="5">
        <v>2023</v>
      </c>
      <c r="B273" s="4">
        <v>44927</v>
      </c>
      <c r="C273" s="4">
        <v>45016</v>
      </c>
      <c r="D273" t="s">
        <v>90</v>
      </c>
      <c r="E273" s="8">
        <v>969</v>
      </c>
      <c r="F273" s="10" t="s">
        <v>807</v>
      </c>
      <c r="G273" s="9" t="s">
        <v>725</v>
      </c>
      <c r="H273" s="9" t="s">
        <v>785</v>
      </c>
      <c r="I273" s="10" t="s">
        <v>1052</v>
      </c>
      <c r="J273" s="10" t="s">
        <v>521</v>
      </c>
      <c r="K273" s="10" t="s">
        <v>357</v>
      </c>
      <c r="L273" s="7" t="s">
        <v>93</v>
      </c>
      <c r="M273" s="12">
        <v>10521.6</v>
      </c>
      <c r="N273" s="3" t="s">
        <v>215</v>
      </c>
      <c r="O273" s="3">
        <v>9689.82</v>
      </c>
      <c r="P273" s="3" t="s">
        <v>215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11" t="s">
        <v>214</v>
      </c>
      <c r="AE273" s="4">
        <v>45031</v>
      </c>
      <c r="AF273" s="4">
        <v>45016</v>
      </c>
      <c r="AG273" s="6" t="s">
        <v>1057</v>
      </c>
    </row>
    <row r="274" spans="1:33" x14ac:dyDescent="0.25">
      <c r="A274" s="5">
        <v>2023</v>
      </c>
      <c r="B274" s="4">
        <v>44927</v>
      </c>
      <c r="C274" s="4">
        <v>45016</v>
      </c>
      <c r="D274" t="s">
        <v>90</v>
      </c>
      <c r="E274" s="8">
        <v>968</v>
      </c>
      <c r="F274" s="10" t="s">
        <v>722</v>
      </c>
      <c r="G274" s="9" t="s">
        <v>653</v>
      </c>
      <c r="H274" s="9" t="s">
        <v>765</v>
      </c>
      <c r="I274" s="10" t="s">
        <v>999</v>
      </c>
      <c r="J274" s="10" t="s">
        <v>556</v>
      </c>
      <c r="K274" s="10" t="s">
        <v>474</v>
      </c>
      <c r="L274" s="7" t="s">
        <v>93</v>
      </c>
      <c r="M274" s="12">
        <v>6785.4</v>
      </c>
      <c r="N274" s="3" t="s">
        <v>215</v>
      </c>
      <c r="O274" s="3">
        <v>6610.2999999999993</v>
      </c>
      <c r="P274" s="3" t="s">
        <v>215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11" t="s">
        <v>214</v>
      </c>
      <c r="AE274" s="4">
        <v>45031</v>
      </c>
      <c r="AF274" s="4">
        <v>45016</v>
      </c>
      <c r="AG274" s="6" t="s">
        <v>1057</v>
      </c>
    </row>
    <row r="275" spans="1:33" x14ac:dyDescent="0.25">
      <c r="A275" s="5">
        <v>2023</v>
      </c>
      <c r="B275" s="4">
        <v>44927</v>
      </c>
      <c r="C275" s="4">
        <v>45016</v>
      </c>
      <c r="D275" t="s">
        <v>90</v>
      </c>
      <c r="E275" s="8">
        <v>971</v>
      </c>
      <c r="F275" s="10" t="s">
        <v>822</v>
      </c>
      <c r="G275" s="9" t="s">
        <v>726</v>
      </c>
      <c r="H275" s="9" t="s">
        <v>766</v>
      </c>
      <c r="I275" s="10" t="s">
        <v>1000</v>
      </c>
      <c r="J275" s="10" t="s">
        <v>488</v>
      </c>
      <c r="K275" s="10" t="s">
        <v>485</v>
      </c>
      <c r="L275" s="7" t="s">
        <v>93</v>
      </c>
      <c r="M275" s="12">
        <v>14403.9</v>
      </c>
      <c r="N275" s="3" t="s">
        <v>215</v>
      </c>
      <c r="O275" s="3">
        <v>12943.02</v>
      </c>
      <c r="P275" s="3" t="s">
        <v>215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11" t="s">
        <v>214</v>
      </c>
      <c r="AE275" s="4">
        <v>45031</v>
      </c>
      <c r="AF275" s="4">
        <v>45016</v>
      </c>
      <c r="AG275" s="6" t="s">
        <v>1057</v>
      </c>
    </row>
    <row r="276" spans="1:33" x14ac:dyDescent="0.25">
      <c r="A276" s="5">
        <v>2023</v>
      </c>
      <c r="B276" s="4">
        <v>44927</v>
      </c>
      <c r="C276" s="4">
        <v>45016</v>
      </c>
      <c r="D276" t="s">
        <v>90</v>
      </c>
      <c r="E276" s="8">
        <v>972</v>
      </c>
      <c r="F276" s="10" t="s">
        <v>800</v>
      </c>
      <c r="G276" s="9" t="s">
        <v>727</v>
      </c>
      <c r="H276" s="9" t="s">
        <v>765</v>
      </c>
      <c r="I276" s="10" t="s">
        <v>1001</v>
      </c>
      <c r="J276" s="10" t="s">
        <v>384</v>
      </c>
      <c r="K276" s="10" t="s">
        <v>538</v>
      </c>
      <c r="L276" s="7" t="s">
        <v>93</v>
      </c>
      <c r="M276" s="12">
        <v>18361.5</v>
      </c>
      <c r="N276" s="3" t="s">
        <v>215</v>
      </c>
      <c r="O276" s="3">
        <v>16085.6</v>
      </c>
      <c r="P276" s="3" t="s">
        <v>215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11" t="s">
        <v>214</v>
      </c>
      <c r="AE276" s="4">
        <v>45031</v>
      </c>
      <c r="AF276" s="4">
        <v>45016</v>
      </c>
      <c r="AG276" s="6" t="s">
        <v>1057</v>
      </c>
    </row>
    <row r="277" spans="1:33" x14ac:dyDescent="0.25">
      <c r="A277" s="5">
        <v>2023</v>
      </c>
      <c r="B277" s="4">
        <v>44927</v>
      </c>
      <c r="C277" s="4">
        <v>45016</v>
      </c>
      <c r="D277" t="s">
        <v>90</v>
      </c>
      <c r="E277" s="8">
        <v>974</v>
      </c>
      <c r="F277" s="10" t="s">
        <v>797</v>
      </c>
      <c r="G277" s="9" t="s">
        <v>728</v>
      </c>
      <c r="H277" s="9" t="s">
        <v>765</v>
      </c>
      <c r="I277" s="10" t="s">
        <v>1002</v>
      </c>
      <c r="J277" s="10" t="s">
        <v>505</v>
      </c>
      <c r="K277" s="10" t="s">
        <v>483</v>
      </c>
      <c r="L277" s="7" t="s">
        <v>93</v>
      </c>
      <c r="M277" s="12">
        <v>10808.1</v>
      </c>
      <c r="N277" s="3" t="s">
        <v>215</v>
      </c>
      <c r="O277" s="3">
        <v>9945.14</v>
      </c>
      <c r="P277" s="3" t="s">
        <v>215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11" t="s">
        <v>214</v>
      </c>
      <c r="AE277" s="4">
        <v>45031</v>
      </c>
      <c r="AF277" s="4">
        <v>45016</v>
      </c>
      <c r="AG277" s="6" t="s">
        <v>1057</v>
      </c>
    </row>
    <row r="278" spans="1:33" x14ac:dyDescent="0.25">
      <c r="A278" s="5">
        <v>2023</v>
      </c>
      <c r="B278" s="4">
        <v>44927</v>
      </c>
      <c r="C278" s="4">
        <v>45016</v>
      </c>
      <c r="D278" t="s">
        <v>90</v>
      </c>
      <c r="E278" s="8">
        <v>975</v>
      </c>
      <c r="F278" s="10" t="s">
        <v>823</v>
      </c>
      <c r="G278" s="9" t="s">
        <v>729</v>
      </c>
      <c r="H278" s="9" t="s">
        <v>789</v>
      </c>
      <c r="I278" s="10" t="s">
        <v>908</v>
      </c>
      <c r="J278" s="10" t="s">
        <v>375</v>
      </c>
      <c r="K278" s="10" t="s">
        <v>390</v>
      </c>
      <c r="L278" s="7" t="s">
        <v>94</v>
      </c>
      <c r="M278" s="12">
        <v>22728.9</v>
      </c>
      <c r="N278" s="3" t="s">
        <v>215</v>
      </c>
      <c r="O278" s="3">
        <v>19520.14</v>
      </c>
      <c r="P278" s="3" t="s">
        <v>215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11" t="s">
        <v>214</v>
      </c>
      <c r="AE278" s="4">
        <v>45031</v>
      </c>
      <c r="AF278" s="4">
        <v>45016</v>
      </c>
      <c r="AG278" s="6" t="s">
        <v>1057</v>
      </c>
    </row>
    <row r="279" spans="1:33" x14ac:dyDescent="0.25">
      <c r="A279" s="5">
        <v>2023</v>
      </c>
      <c r="B279" s="4">
        <v>44927</v>
      </c>
      <c r="C279" s="4">
        <v>45016</v>
      </c>
      <c r="D279" t="s">
        <v>90</v>
      </c>
      <c r="E279" s="8">
        <v>977</v>
      </c>
      <c r="F279" s="10" t="s">
        <v>795</v>
      </c>
      <c r="G279" s="9" t="s">
        <v>687</v>
      </c>
      <c r="H279" s="9" t="s">
        <v>768</v>
      </c>
      <c r="I279" s="10" t="s">
        <v>1003</v>
      </c>
      <c r="J279" s="10" t="s">
        <v>319</v>
      </c>
      <c r="K279" s="10" t="s">
        <v>521</v>
      </c>
      <c r="L279" s="7" t="s">
        <v>93</v>
      </c>
      <c r="M279" s="12">
        <v>10187.1</v>
      </c>
      <c r="N279" s="3" t="s">
        <v>215</v>
      </c>
      <c r="O279" s="3">
        <v>9391.7000000000007</v>
      </c>
      <c r="P279" s="3" t="s">
        <v>215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11" t="s">
        <v>214</v>
      </c>
      <c r="AE279" s="4">
        <v>45031</v>
      </c>
      <c r="AF279" s="4">
        <v>45016</v>
      </c>
      <c r="AG279" s="6" t="s">
        <v>1057</v>
      </c>
    </row>
    <row r="280" spans="1:33" x14ac:dyDescent="0.25">
      <c r="A280" s="5">
        <v>2023</v>
      </c>
      <c r="B280" s="4">
        <v>44927</v>
      </c>
      <c r="C280" s="4">
        <v>45016</v>
      </c>
      <c r="D280" t="s">
        <v>90</v>
      </c>
      <c r="E280" s="8">
        <v>979</v>
      </c>
      <c r="F280" s="10" t="s">
        <v>803</v>
      </c>
      <c r="G280" s="9" t="s">
        <v>721</v>
      </c>
      <c r="H280" s="9" t="s">
        <v>766</v>
      </c>
      <c r="I280" s="10" t="s">
        <v>290</v>
      </c>
      <c r="J280" s="10" t="s">
        <v>335</v>
      </c>
      <c r="K280" s="10" t="s">
        <v>557</v>
      </c>
      <c r="L280" s="7" t="s">
        <v>93</v>
      </c>
      <c r="M280" s="12">
        <v>7212.3</v>
      </c>
      <c r="N280" s="3" t="s">
        <v>215</v>
      </c>
      <c r="O280" s="3">
        <v>6955.3600000000006</v>
      </c>
      <c r="P280" s="3" t="s">
        <v>215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11" t="s">
        <v>214</v>
      </c>
      <c r="AE280" s="4">
        <v>45031</v>
      </c>
      <c r="AF280" s="4">
        <v>45016</v>
      </c>
      <c r="AG280" s="6" t="s">
        <v>1057</v>
      </c>
    </row>
    <row r="281" spans="1:33" x14ac:dyDescent="0.25">
      <c r="A281" s="5">
        <v>2023</v>
      </c>
      <c r="B281" s="4">
        <v>44927</v>
      </c>
      <c r="C281" s="4">
        <v>45016</v>
      </c>
      <c r="D281" t="s">
        <v>90</v>
      </c>
      <c r="E281" s="8">
        <v>978</v>
      </c>
      <c r="F281" s="10" t="s">
        <v>794</v>
      </c>
      <c r="G281" s="9" t="s">
        <v>600</v>
      </c>
      <c r="H281" s="9" t="s">
        <v>784</v>
      </c>
      <c r="I281" s="10" t="s">
        <v>290</v>
      </c>
      <c r="J281" s="10" t="s">
        <v>363</v>
      </c>
      <c r="K281" s="10" t="s">
        <v>327</v>
      </c>
      <c r="L281" s="7" t="s">
        <v>93</v>
      </c>
      <c r="M281" s="12">
        <v>7002.9</v>
      </c>
      <c r="N281" s="3" t="s">
        <v>215</v>
      </c>
      <c r="O281" s="3">
        <v>6804.1399999999994</v>
      </c>
      <c r="P281" s="3" t="s">
        <v>215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11" t="s">
        <v>214</v>
      </c>
      <c r="AE281" s="4">
        <v>45031</v>
      </c>
      <c r="AF281" s="4">
        <v>45016</v>
      </c>
      <c r="AG281" s="6" t="s">
        <v>1057</v>
      </c>
    </row>
    <row r="282" spans="1:33" x14ac:dyDescent="0.25">
      <c r="A282" s="5">
        <v>2023</v>
      </c>
      <c r="B282" s="4">
        <v>44927</v>
      </c>
      <c r="C282" s="4">
        <v>45016</v>
      </c>
      <c r="D282" t="s">
        <v>90</v>
      </c>
      <c r="E282" s="8">
        <v>982</v>
      </c>
      <c r="F282" s="10" t="s">
        <v>722</v>
      </c>
      <c r="G282" s="9" t="s">
        <v>722</v>
      </c>
      <c r="H282" s="9" t="s">
        <v>778</v>
      </c>
      <c r="I282" s="10" t="s">
        <v>1004</v>
      </c>
      <c r="J282" s="10" t="s">
        <v>558</v>
      </c>
      <c r="K282" s="10" t="s">
        <v>1045</v>
      </c>
      <c r="L282" s="7" t="s">
        <v>93</v>
      </c>
      <c r="M282" s="12">
        <v>6785.4</v>
      </c>
      <c r="N282" s="3" t="s">
        <v>215</v>
      </c>
      <c r="O282" s="3">
        <v>6610.2999999999993</v>
      </c>
      <c r="P282" s="3" t="s">
        <v>215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11" t="s">
        <v>214</v>
      </c>
      <c r="AE282" s="4">
        <v>45031</v>
      </c>
      <c r="AF282" s="4">
        <v>45016</v>
      </c>
      <c r="AG282" s="6" t="s">
        <v>1057</v>
      </c>
    </row>
    <row r="283" spans="1:33" x14ac:dyDescent="0.25">
      <c r="A283" s="5">
        <v>2023</v>
      </c>
      <c r="B283" s="4">
        <v>44927</v>
      </c>
      <c r="C283" s="4">
        <v>45016</v>
      </c>
      <c r="D283" t="s">
        <v>90</v>
      </c>
      <c r="E283" s="8">
        <v>985</v>
      </c>
      <c r="F283" s="10" t="s">
        <v>824</v>
      </c>
      <c r="G283" s="9" t="s">
        <v>730</v>
      </c>
      <c r="H283" s="9" t="s">
        <v>783</v>
      </c>
      <c r="I283" s="10" t="s">
        <v>1005</v>
      </c>
      <c r="J283" s="10" t="s">
        <v>426</v>
      </c>
      <c r="K283" s="10" t="s">
        <v>469</v>
      </c>
      <c r="L283" s="7" t="s">
        <v>93</v>
      </c>
      <c r="M283" s="12">
        <v>33621</v>
      </c>
      <c r="N283" s="3" t="s">
        <v>215</v>
      </c>
      <c r="O283" s="3">
        <v>28025.22</v>
      </c>
      <c r="P283" s="3" t="s">
        <v>215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11" t="s">
        <v>214</v>
      </c>
      <c r="AE283" s="4">
        <v>45031</v>
      </c>
      <c r="AF283" s="4">
        <v>45016</v>
      </c>
      <c r="AG283" s="6" t="s">
        <v>1057</v>
      </c>
    </row>
    <row r="284" spans="1:33" x14ac:dyDescent="0.25">
      <c r="A284" s="5">
        <v>2023</v>
      </c>
      <c r="B284" s="4">
        <v>44927</v>
      </c>
      <c r="C284" s="4">
        <v>45016</v>
      </c>
      <c r="D284" t="s">
        <v>90</v>
      </c>
      <c r="E284" s="8">
        <v>984</v>
      </c>
      <c r="F284" s="10" t="s">
        <v>797</v>
      </c>
      <c r="G284" s="9" t="s">
        <v>731</v>
      </c>
      <c r="H284" s="9" t="s">
        <v>784</v>
      </c>
      <c r="I284" s="10" t="s">
        <v>291</v>
      </c>
      <c r="J284" s="10" t="s">
        <v>414</v>
      </c>
      <c r="K284" s="10" t="s">
        <v>559</v>
      </c>
      <c r="L284" s="7" t="s">
        <v>94</v>
      </c>
      <c r="M284" s="12">
        <v>11685.6</v>
      </c>
      <c r="N284" s="3" t="s">
        <v>215</v>
      </c>
      <c r="O284" s="3">
        <v>10690.94</v>
      </c>
      <c r="P284" s="3" t="s">
        <v>215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11" t="s">
        <v>214</v>
      </c>
      <c r="AE284" s="4">
        <v>45031</v>
      </c>
      <c r="AF284" s="4">
        <v>45016</v>
      </c>
      <c r="AG284" s="6" t="s">
        <v>1057</v>
      </c>
    </row>
    <row r="285" spans="1:33" x14ac:dyDescent="0.25">
      <c r="A285" s="5">
        <v>2023</v>
      </c>
      <c r="B285" s="4">
        <v>44927</v>
      </c>
      <c r="C285" s="4">
        <v>45016</v>
      </c>
      <c r="D285" t="s">
        <v>90</v>
      </c>
      <c r="E285" s="8">
        <v>981</v>
      </c>
      <c r="F285" s="10" t="s">
        <v>732</v>
      </c>
      <c r="G285" s="9" t="s">
        <v>732</v>
      </c>
      <c r="H285" s="9" t="s">
        <v>769</v>
      </c>
      <c r="I285" s="10" t="s">
        <v>1006</v>
      </c>
      <c r="J285" s="10" t="s">
        <v>492</v>
      </c>
      <c r="K285" s="10" t="s">
        <v>560</v>
      </c>
      <c r="L285" s="7" t="s">
        <v>94</v>
      </c>
      <c r="M285" s="12">
        <v>27726</v>
      </c>
      <c r="N285" s="3" t="s">
        <v>215</v>
      </c>
      <c r="O285" s="3">
        <v>23022.66</v>
      </c>
      <c r="P285" s="3" t="s">
        <v>215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11" t="s">
        <v>214</v>
      </c>
      <c r="AE285" s="4">
        <v>45031</v>
      </c>
      <c r="AF285" s="4">
        <v>45016</v>
      </c>
      <c r="AG285" s="6" t="s">
        <v>1057</v>
      </c>
    </row>
    <row r="286" spans="1:33" x14ac:dyDescent="0.25">
      <c r="A286" s="5">
        <v>2023</v>
      </c>
      <c r="B286" s="4">
        <v>44927</v>
      </c>
      <c r="C286" s="4">
        <v>45016</v>
      </c>
      <c r="D286" t="s">
        <v>90</v>
      </c>
      <c r="E286" s="8">
        <v>983</v>
      </c>
      <c r="F286" s="10" t="s">
        <v>804</v>
      </c>
      <c r="G286" s="9" t="s">
        <v>617</v>
      </c>
      <c r="H286" s="9" t="s">
        <v>766</v>
      </c>
      <c r="I286" s="10" t="s">
        <v>1007</v>
      </c>
      <c r="J286" s="10" t="s">
        <v>319</v>
      </c>
      <c r="K286" s="10" t="s">
        <v>538</v>
      </c>
      <c r="L286" s="7" t="s">
        <v>94</v>
      </c>
      <c r="M286" s="12">
        <v>8189.1</v>
      </c>
      <c r="N286" s="3" t="s">
        <v>215</v>
      </c>
      <c r="O286" s="3">
        <v>7842.29</v>
      </c>
      <c r="P286" s="3" t="s">
        <v>215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11" t="s">
        <v>214</v>
      </c>
      <c r="AE286" s="4">
        <v>45031</v>
      </c>
      <c r="AF286" s="4">
        <v>45016</v>
      </c>
      <c r="AG286" s="6" t="s">
        <v>1057</v>
      </c>
    </row>
    <row r="287" spans="1:33" x14ac:dyDescent="0.25">
      <c r="A287" s="5">
        <v>2023</v>
      </c>
      <c r="B287" s="4">
        <v>44927</v>
      </c>
      <c r="C287" s="4">
        <v>45016</v>
      </c>
      <c r="D287" t="s">
        <v>90</v>
      </c>
      <c r="E287" s="8">
        <v>987</v>
      </c>
      <c r="F287" s="10" t="s">
        <v>795</v>
      </c>
      <c r="G287" s="9" t="s">
        <v>676</v>
      </c>
      <c r="H287" s="9" t="s">
        <v>768</v>
      </c>
      <c r="I287" s="10" t="s">
        <v>242</v>
      </c>
      <c r="J287" s="10" t="s">
        <v>508</v>
      </c>
      <c r="K287" s="10" t="s">
        <v>561</v>
      </c>
      <c r="L287" s="7" t="s">
        <v>93</v>
      </c>
      <c r="M287" s="12">
        <v>10521.6</v>
      </c>
      <c r="N287" s="3" t="s">
        <v>215</v>
      </c>
      <c r="O287" s="3">
        <v>9689.82</v>
      </c>
      <c r="P287" s="3" t="s">
        <v>215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11" t="s">
        <v>214</v>
      </c>
      <c r="AE287" s="4">
        <v>45031</v>
      </c>
      <c r="AF287" s="4">
        <v>45016</v>
      </c>
      <c r="AG287" s="6" t="s">
        <v>1057</v>
      </c>
    </row>
    <row r="288" spans="1:33" x14ac:dyDescent="0.25">
      <c r="A288" s="5">
        <v>2023</v>
      </c>
      <c r="B288" s="4">
        <v>44927</v>
      </c>
      <c r="C288" s="4">
        <v>45016</v>
      </c>
      <c r="D288" t="s">
        <v>90</v>
      </c>
      <c r="E288" s="8">
        <v>992</v>
      </c>
      <c r="F288" s="10" t="s">
        <v>797</v>
      </c>
      <c r="G288" s="9" t="s">
        <v>733</v>
      </c>
      <c r="H288" s="9" t="s">
        <v>786</v>
      </c>
      <c r="I288" s="10" t="s">
        <v>1008</v>
      </c>
      <c r="J288" s="10" t="s">
        <v>478</v>
      </c>
      <c r="K288" s="10" t="s">
        <v>359</v>
      </c>
      <c r="L288" s="7" t="s">
        <v>93</v>
      </c>
      <c r="M288" s="12">
        <v>15943.5</v>
      </c>
      <c r="N288" s="3" t="s">
        <v>215</v>
      </c>
      <c r="O288" s="3">
        <v>14184.1</v>
      </c>
      <c r="P288" s="3" t="s">
        <v>215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11" t="s">
        <v>214</v>
      </c>
      <c r="AE288" s="4">
        <v>45031</v>
      </c>
      <c r="AF288" s="4">
        <v>45016</v>
      </c>
      <c r="AG288" s="6" t="s">
        <v>1057</v>
      </c>
    </row>
    <row r="289" spans="1:33" x14ac:dyDescent="0.25">
      <c r="A289" s="5">
        <v>2023</v>
      </c>
      <c r="B289" s="4">
        <v>44927</v>
      </c>
      <c r="C289" s="4">
        <v>45016</v>
      </c>
      <c r="D289" t="s">
        <v>90</v>
      </c>
      <c r="E289" s="8">
        <v>996</v>
      </c>
      <c r="F289" s="10" t="s">
        <v>797</v>
      </c>
      <c r="G289" s="9" t="s">
        <v>734</v>
      </c>
      <c r="H289" s="9" t="s">
        <v>766</v>
      </c>
      <c r="I289" s="10" t="s">
        <v>1009</v>
      </c>
      <c r="J289" s="10" t="s">
        <v>492</v>
      </c>
      <c r="K289" s="10" t="s">
        <v>562</v>
      </c>
      <c r="L289" s="7" t="s">
        <v>94</v>
      </c>
      <c r="M289" s="12">
        <v>7725.6</v>
      </c>
      <c r="N289" s="3" t="s">
        <v>215</v>
      </c>
      <c r="O289" s="3">
        <v>7198.02</v>
      </c>
      <c r="P289" s="3" t="s">
        <v>215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11" t="s">
        <v>214</v>
      </c>
      <c r="AE289" s="4">
        <v>45031</v>
      </c>
      <c r="AF289" s="4">
        <v>45016</v>
      </c>
      <c r="AG289" s="6" t="s">
        <v>1057</v>
      </c>
    </row>
    <row r="290" spans="1:33" x14ac:dyDescent="0.25">
      <c r="A290" s="5">
        <v>2023</v>
      </c>
      <c r="B290" s="4">
        <v>44927</v>
      </c>
      <c r="C290" s="4">
        <v>45016</v>
      </c>
      <c r="D290" t="s">
        <v>90</v>
      </c>
      <c r="E290" s="8">
        <v>997</v>
      </c>
      <c r="F290" s="10" t="s">
        <v>795</v>
      </c>
      <c r="G290" s="9" t="s">
        <v>652</v>
      </c>
      <c r="H290" s="9" t="s">
        <v>787</v>
      </c>
      <c r="I290" s="10" t="s">
        <v>1010</v>
      </c>
      <c r="J290" s="10" t="s">
        <v>324</v>
      </c>
      <c r="K290" s="10" t="s">
        <v>414</v>
      </c>
      <c r="L290" s="7" t="s">
        <v>94</v>
      </c>
      <c r="M290" s="12">
        <v>8245.7999999999993</v>
      </c>
      <c r="N290" s="3" t="s">
        <v>215</v>
      </c>
      <c r="O290" s="3">
        <v>7661.619999999999</v>
      </c>
      <c r="P290" s="3" t="s">
        <v>215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11" t="s">
        <v>214</v>
      </c>
      <c r="AE290" s="4">
        <v>45031</v>
      </c>
      <c r="AF290" s="4">
        <v>45016</v>
      </c>
      <c r="AG290" s="6" t="s">
        <v>1057</v>
      </c>
    </row>
    <row r="291" spans="1:33" x14ac:dyDescent="0.25">
      <c r="A291" s="5">
        <v>2023</v>
      </c>
      <c r="B291" s="4">
        <v>44927</v>
      </c>
      <c r="C291" s="4">
        <v>45016</v>
      </c>
      <c r="D291" t="s">
        <v>90</v>
      </c>
      <c r="E291" s="8">
        <v>998</v>
      </c>
      <c r="F291" s="10" t="s">
        <v>794</v>
      </c>
      <c r="G291" s="9" t="s">
        <v>600</v>
      </c>
      <c r="H291" s="9" t="s">
        <v>765</v>
      </c>
      <c r="I291" s="10" t="s">
        <v>999</v>
      </c>
      <c r="J291" s="10" t="s">
        <v>563</v>
      </c>
      <c r="K291" s="10" t="s">
        <v>564</v>
      </c>
      <c r="L291" s="7" t="s">
        <v>93</v>
      </c>
      <c r="M291" s="12">
        <v>6665.4</v>
      </c>
      <c r="N291" s="3" t="s">
        <v>215</v>
      </c>
      <c r="O291" s="3">
        <v>6160.66</v>
      </c>
      <c r="P291" s="3" t="s">
        <v>215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11" t="s">
        <v>214</v>
      </c>
      <c r="AE291" s="4">
        <v>45031</v>
      </c>
      <c r="AF291" s="4">
        <v>45016</v>
      </c>
      <c r="AG291" s="6" t="s">
        <v>1057</v>
      </c>
    </row>
    <row r="292" spans="1:33" x14ac:dyDescent="0.25">
      <c r="A292" s="5">
        <v>2023</v>
      </c>
      <c r="B292" s="4">
        <v>44927</v>
      </c>
      <c r="C292" s="4">
        <v>45016</v>
      </c>
      <c r="D292" t="s">
        <v>90</v>
      </c>
      <c r="E292" s="8">
        <v>999</v>
      </c>
      <c r="F292" s="10" t="s">
        <v>805</v>
      </c>
      <c r="G292" s="9" t="s">
        <v>636</v>
      </c>
      <c r="H292" s="9" t="s">
        <v>765</v>
      </c>
      <c r="I292" s="10" t="s">
        <v>922</v>
      </c>
      <c r="J292" s="10" t="s">
        <v>354</v>
      </c>
      <c r="K292" s="10" t="s">
        <v>1047</v>
      </c>
      <c r="L292" s="7" t="s">
        <v>94</v>
      </c>
      <c r="M292" s="12">
        <v>7725.6</v>
      </c>
      <c r="N292" s="3" t="s">
        <v>215</v>
      </c>
      <c r="O292" s="3">
        <v>7149.9900000000007</v>
      </c>
      <c r="P292" s="3" t="s">
        <v>215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11" t="s">
        <v>214</v>
      </c>
      <c r="AE292" s="4">
        <v>45031</v>
      </c>
      <c r="AF292" s="4">
        <v>45016</v>
      </c>
      <c r="AG292" s="6" t="s">
        <v>1057</v>
      </c>
    </row>
    <row r="293" spans="1:33" x14ac:dyDescent="0.25">
      <c r="A293" s="5">
        <v>2023</v>
      </c>
      <c r="B293" s="4">
        <v>44927</v>
      </c>
      <c r="C293" s="4">
        <v>45016</v>
      </c>
      <c r="D293" t="s">
        <v>90</v>
      </c>
      <c r="E293" s="8">
        <v>1000</v>
      </c>
      <c r="F293" s="10" t="s">
        <v>795</v>
      </c>
      <c r="G293" s="9" t="s">
        <v>641</v>
      </c>
      <c r="H293" s="9" t="s">
        <v>778</v>
      </c>
      <c r="I293" s="10" t="s">
        <v>1011</v>
      </c>
      <c r="J293" s="10" t="s">
        <v>565</v>
      </c>
      <c r="K293" s="10" t="s">
        <v>364</v>
      </c>
      <c r="L293" s="7" t="s">
        <v>94</v>
      </c>
      <c r="M293" s="12">
        <v>9259.7999999999993</v>
      </c>
      <c r="N293" s="3" t="s">
        <v>215</v>
      </c>
      <c r="O293" s="3">
        <v>8588.4499999999989</v>
      </c>
      <c r="P293" s="3" t="s">
        <v>215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11" t="s">
        <v>214</v>
      </c>
      <c r="AE293" s="4">
        <v>45031</v>
      </c>
      <c r="AF293" s="4">
        <v>45016</v>
      </c>
      <c r="AG293" s="6" t="s">
        <v>1057</v>
      </c>
    </row>
    <row r="294" spans="1:33" x14ac:dyDescent="0.25">
      <c r="A294" s="5">
        <v>2023</v>
      </c>
      <c r="B294" s="4">
        <v>44927</v>
      </c>
      <c r="C294" s="4">
        <v>45016</v>
      </c>
      <c r="D294" t="s">
        <v>90</v>
      </c>
      <c r="E294" s="8">
        <v>1002</v>
      </c>
      <c r="F294" s="10" t="s">
        <v>722</v>
      </c>
      <c r="G294" s="9" t="s">
        <v>653</v>
      </c>
      <c r="H294" s="9" t="s">
        <v>765</v>
      </c>
      <c r="I294" s="10" t="s">
        <v>292</v>
      </c>
      <c r="J294" s="10" t="s">
        <v>392</v>
      </c>
      <c r="K294" s="10" t="s">
        <v>508</v>
      </c>
      <c r="L294" s="7" t="s">
        <v>93</v>
      </c>
      <c r="M294" s="12">
        <v>6785.4</v>
      </c>
      <c r="N294" s="3" t="s">
        <v>215</v>
      </c>
      <c r="O294" s="3">
        <v>6610.2999999999993</v>
      </c>
      <c r="P294" s="3" t="s">
        <v>215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11" t="s">
        <v>214</v>
      </c>
      <c r="AE294" s="4">
        <v>45031</v>
      </c>
      <c r="AF294" s="4">
        <v>45016</v>
      </c>
      <c r="AG294" s="6" t="s">
        <v>1057</v>
      </c>
    </row>
    <row r="295" spans="1:33" x14ac:dyDescent="0.25">
      <c r="A295" s="5">
        <v>2023</v>
      </c>
      <c r="B295" s="4">
        <v>44927</v>
      </c>
      <c r="C295" s="4">
        <v>45016</v>
      </c>
      <c r="D295" t="s">
        <v>90</v>
      </c>
      <c r="E295" s="8">
        <v>1003</v>
      </c>
      <c r="F295" s="10" t="s">
        <v>819</v>
      </c>
      <c r="G295" s="9" t="s">
        <v>705</v>
      </c>
      <c r="H295" s="9" t="s">
        <v>787</v>
      </c>
      <c r="I295" s="10" t="s">
        <v>1012</v>
      </c>
      <c r="J295" s="10" t="s">
        <v>352</v>
      </c>
      <c r="K295" s="10" t="s">
        <v>356</v>
      </c>
      <c r="L295" s="7" t="s">
        <v>94</v>
      </c>
      <c r="M295" s="12">
        <v>8575.5</v>
      </c>
      <c r="N295" s="3" t="s">
        <v>215</v>
      </c>
      <c r="O295" s="3">
        <v>7955.4400000000005</v>
      </c>
      <c r="P295" s="3" t="s">
        <v>215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11" t="s">
        <v>214</v>
      </c>
      <c r="AE295" s="4">
        <v>45031</v>
      </c>
      <c r="AF295" s="4">
        <v>45016</v>
      </c>
      <c r="AG295" s="6" t="s">
        <v>1057</v>
      </c>
    </row>
    <row r="296" spans="1:33" x14ac:dyDescent="0.25">
      <c r="A296" s="5">
        <v>2023</v>
      </c>
      <c r="B296" s="4">
        <v>44927</v>
      </c>
      <c r="C296" s="4">
        <v>45016</v>
      </c>
      <c r="D296" t="s">
        <v>90</v>
      </c>
      <c r="E296" s="8">
        <v>1004</v>
      </c>
      <c r="F296" s="10" t="s">
        <v>800</v>
      </c>
      <c r="G296" s="9" t="s">
        <v>735</v>
      </c>
      <c r="H296" s="9" t="s">
        <v>791</v>
      </c>
      <c r="I296" s="10" t="s">
        <v>293</v>
      </c>
      <c r="J296" s="10" t="s">
        <v>375</v>
      </c>
      <c r="K296" s="10" t="s">
        <v>566</v>
      </c>
      <c r="L296" s="7" t="s">
        <v>94</v>
      </c>
      <c r="M296" s="12">
        <v>17322.3</v>
      </c>
      <c r="N296" s="3" t="s">
        <v>215</v>
      </c>
      <c r="O296" s="3">
        <v>14435</v>
      </c>
      <c r="P296" s="3" t="s">
        <v>215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11" t="s">
        <v>214</v>
      </c>
      <c r="AE296" s="4">
        <v>45031</v>
      </c>
      <c r="AF296" s="4">
        <v>45016</v>
      </c>
      <c r="AG296" s="6" t="s">
        <v>1057</v>
      </c>
    </row>
    <row r="297" spans="1:33" x14ac:dyDescent="0.25">
      <c r="A297" s="5">
        <v>2023</v>
      </c>
      <c r="B297" s="4">
        <v>44927</v>
      </c>
      <c r="C297" s="4">
        <v>45016</v>
      </c>
      <c r="D297" t="s">
        <v>90</v>
      </c>
      <c r="E297" s="8">
        <v>1005</v>
      </c>
      <c r="F297" s="9" t="s">
        <v>795</v>
      </c>
      <c r="G297" s="9" t="s">
        <v>641</v>
      </c>
      <c r="H297" s="9" t="s">
        <v>778</v>
      </c>
      <c r="I297" s="10" t="s">
        <v>294</v>
      </c>
      <c r="J297" s="10" t="s">
        <v>567</v>
      </c>
      <c r="K297" s="10" t="s">
        <v>568</v>
      </c>
      <c r="L297" s="7" t="s">
        <v>94</v>
      </c>
      <c r="M297" s="12">
        <v>9259.7999999999993</v>
      </c>
      <c r="N297" s="3" t="s">
        <v>215</v>
      </c>
      <c r="O297" s="3">
        <v>8588.4499999999989</v>
      </c>
      <c r="P297" s="3" t="s">
        <v>215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11" t="s">
        <v>214</v>
      </c>
      <c r="AE297" s="4">
        <v>45031</v>
      </c>
      <c r="AF297" s="4">
        <v>45016</v>
      </c>
      <c r="AG297" s="6" t="s">
        <v>1057</v>
      </c>
    </row>
    <row r="298" spans="1:33" x14ac:dyDescent="0.25">
      <c r="A298" s="5">
        <v>2023</v>
      </c>
      <c r="B298" s="4">
        <v>44927</v>
      </c>
      <c r="C298" s="4">
        <v>45016</v>
      </c>
      <c r="D298" t="s">
        <v>90</v>
      </c>
      <c r="E298" s="8">
        <v>1006</v>
      </c>
      <c r="F298" s="10" t="s">
        <v>722</v>
      </c>
      <c r="G298" s="9" t="s">
        <v>722</v>
      </c>
      <c r="H298" s="9" t="s">
        <v>778</v>
      </c>
      <c r="I298" s="10" t="s">
        <v>1013</v>
      </c>
      <c r="J298" s="10" t="s">
        <v>557</v>
      </c>
      <c r="K298" s="10" t="s">
        <v>490</v>
      </c>
      <c r="L298" s="7" t="s">
        <v>93</v>
      </c>
      <c r="M298" s="12">
        <v>6785.4</v>
      </c>
      <c r="N298" s="3" t="s">
        <v>215</v>
      </c>
      <c r="O298" s="3">
        <v>6610.2999999999993</v>
      </c>
      <c r="P298" s="3" t="s">
        <v>215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11" t="s">
        <v>214</v>
      </c>
      <c r="AE298" s="4">
        <v>45031</v>
      </c>
      <c r="AF298" s="4">
        <v>45016</v>
      </c>
      <c r="AG298" s="6" t="s">
        <v>1057</v>
      </c>
    </row>
    <row r="299" spans="1:33" x14ac:dyDescent="0.25">
      <c r="A299" s="5">
        <v>2023</v>
      </c>
      <c r="B299" s="4">
        <v>44927</v>
      </c>
      <c r="C299" s="4">
        <v>45016</v>
      </c>
      <c r="D299" t="s">
        <v>90</v>
      </c>
      <c r="E299" s="8">
        <v>1007</v>
      </c>
      <c r="F299" s="10" t="s">
        <v>809</v>
      </c>
      <c r="G299" s="9" t="s">
        <v>718</v>
      </c>
      <c r="H299" s="9" t="s">
        <v>766</v>
      </c>
      <c r="I299" s="10" t="s">
        <v>1014</v>
      </c>
      <c r="J299" s="10" t="s">
        <v>400</v>
      </c>
      <c r="K299" s="10" t="s">
        <v>346</v>
      </c>
      <c r="L299" s="7" t="s">
        <v>93</v>
      </c>
      <c r="M299" s="12">
        <v>9710.7000000000007</v>
      </c>
      <c r="N299" s="3" t="s">
        <v>215</v>
      </c>
      <c r="O299" s="3">
        <v>8967.1400000000012</v>
      </c>
      <c r="P299" s="3" t="s">
        <v>215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11" t="s">
        <v>214</v>
      </c>
      <c r="AE299" s="4">
        <v>45031</v>
      </c>
      <c r="AF299" s="4">
        <v>45016</v>
      </c>
      <c r="AG299" s="6" t="s">
        <v>1057</v>
      </c>
    </row>
    <row r="300" spans="1:33" x14ac:dyDescent="0.25">
      <c r="A300" s="5">
        <v>2023</v>
      </c>
      <c r="B300" s="4">
        <v>44927</v>
      </c>
      <c r="C300" s="4">
        <v>45016</v>
      </c>
      <c r="D300" t="s">
        <v>90</v>
      </c>
      <c r="E300" s="8">
        <v>1008</v>
      </c>
      <c r="F300" s="10" t="s">
        <v>814</v>
      </c>
      <c r="G300" s="9" t="s">
        <v>667</v>
      </c>
      <c r="H300" s="9" t="s">
        <v>766</v>
      </c>
      <c r="I300" s="10" t="s">
        <v>295</v>
      </c>
      <c r="J300" s="10" t="s">
        <v>360</v>
      </c>
      <c r="K300" s="10" t="s">
        <v>479</v>
      </c>
      <c r="L300" s="7" t="s">
        <v>93</v>
      </c>
      <c r="M300" s="12">
        <v>13243.5</v>
      </c>
      <c r="N300" s="3" t="s">
        <v>215</v>
      </c>
      <c r="O300" s="3">
        <v>11990.56</v>
      </c>
      <c r="P300" s="3" t="s">
        <v>215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11" t="s">
        <v>214</v>
      </c>
      <c r="AE300" s="4">
        <v>45031</v>
      </c>
      <c r="AF300" s="4">
        <v>45016</v>
      </c>
      <c r="AG300" s="6" t="s">
        <v>1057</v>
      </c>
    </row>
    <row r="301" spans="1:33" x14ac:dyDescent="0.25">
      <c r="A301" s="5">
        <v>2023</v>
      </c>
      <c r="B301" s="4">
        <v>44927</v>
      </c>
      <c r="C301" s="4">
        <v>45016</v>
      </c>
      <c r="D301" t="s">
        <v>90</v>
      </c>
      <c r="E301" s="8">
        <v>1009</v>
      </c>
      <c r="F301" s="10" t="s">
        <v>795</v>
      </c>
      <c r="G301" s="9" t="s">
        <v>641</v>
      </c>
      <c r="H301" s="9" t="s">
        <v>778</v>
      </c>
      <c r="I301" s="10" t="s">
        <v>296</v>
      </c>
      <c r="J301" s="10" t="s">
        <v>452</v>
      </c>
      <c r="K301" s="10" t="s">
        <v>453</v>
      </c>
      <c r="L301" s="7" t="s">
        <v>94</v>
      </c>
      <c r="M301" s="12">
        <v>9259.7999999999993</v>
      </c>
      <c r="N301" s="3" t="s">
        <v>215</v>
      </c>
      <c r="O301" s="3">
        <v>8588.4499999999989</v>
      </c>
      <c r="P301" s="3" t="s">
        <v>215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11" t="s">
        <v>214</v>
      </c>
      <c r="AE301" s="4">
        <v>45031</v>
      </c>
      <c r="AF301" s="4">
        <v>45016</v>
      </c>
      <c r="AG301" s="6" t="s">
        <v>1057</v>
      </c>
    </row>
    <row r="302" spans="1:33" x14ac:dyDescent="0.25">
      <c r="A302" s="5">
        <v>2023</v>
      </c>
      <c r="B302" s="4">
        <v>44927</v>
      </c>
      <c r="C302" s="4">
        <v>45016</v>
      </c>
      <c r="D302" t="s">
        <v>90</v>
      </c>
      <c r="E302" s="8">
        <v>1010</v>
      </c>
      <c r="F302" s="10" t="s">
        <v>793</v>
      </c>
      <c r="G302" s="9" t="s">
        <v>736</v>
      </c>
      <c r="H302" s="9" t="s">
        <v>774</v>
      </c>
      <c r="I302" s="10" t="s">
        <v>1015</v>
      </c>
      <c r="J302" s="10" t="s">
        <v>346</v>
      </c>
      <c r="K302" s="10" t="s">
        <v>478</v>
      </c>
      <c r="L302" s="7" t="s">
        <v>93</v>
      </c>
      <c r="M302" s="12">
        <v>10724.4</v>
      </c>
      <c r="N302" s="3" t="s">
        <v>215</v>
      </c>
      <c r="O302" s="3">
        <v>9870.5399999999991</v>
      </c>
      <c r="P302" s="3" t="s">
        <v>215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11" t="s">
        <v>214</v>
      </c>
      <c r="AE302" s="4">
        <v>45031</v>
      </c>
      <c r="AF302" s="4">
        <v>45016</v>
      </c>
      <c r="AG302" s="6" t="s">
        <v>1057</v>
      </c>
    </row>
    <row r="303" spans="1:33" x14ac:dyDescent="0.25">
      <c r="A303" s="5">
        <v>2023</v>
      </c>
      <c r="B303" s="4">
        <v>44927</v>
      </c>
      <c r="C303" s="4">
        <v>45016</v>
      </c>
      <c r="D303" t="s">
        <v>90</v>
      </c>
      <c r="E303" s="8">
        <v>1011</v>
      </c>
      <c r="F303" s="10" t="s">
        <v>804</v>
      </c>
      <c r="G303" s="9" t="s">
        <v>617</v>
      </c>
      <c r="H303" s="9" t="s">
        <v>766</v>
      </c>
      <c r="I303" s="10" t="s">
        <v>1016</v>
      </c>
      <c r="J303" s="10" t="s">
        <v>392</v>
      </c>
      <c r="K303" s="10" t="s">
        <v>495</v>
      </c>
      <c r="L303" s="7" t="s">
        <v>93</v>
      </c>
      <c r="M303" s="12">
        <v>8189.1</v>
      </c>
      <c r="N303" s="3" t="s">
        <v>215</v>
      </c>
      <c r="O303" s="3">
        <v>7611.08</v>
      </c>
      <c r="P303" s="3" t="s">
        <v>215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11" t="s">
        <v>214</v>
      </c>
      <c r="AE303" s="4">
        <v>45031</v>
      </c>
      <c r="AF303" s="4">
        <v>45016</v>
      </c>
      <c r="AG303" s="6" t="s">
        <v>1057</v>
      </c>
    </row>
    <row r="304" spans="1:33" x14ac:dyDescent="0.25">
      <c r="A304" s="5">
        <v>2023</v>
      </c>
      <c r="B304" s="4">
        <v>44927</v>
      </c>
      <c r="C304" s="4">
        <v>45016</v>
      </c>
      <c r="D304" t="s">
        <v>90</v>
      </c>
      <c r="E304" s="8">
        <v>1015</v>
      </c>
      <c r="F304" s="10" t="s">
        <v>806</v>
      </c>
      <c r="G304" s="9" t="s">
        <v>662</v>
      </c>
      <c r="H304" s="9" t="s">
        <v>766</v>
      </c>
      <c r="I304" s="10" t="s">
        <v>1017</v>
      </c>
      <c r="J304" s="10" t="s">
        <v>478</v>
      </c>
      <c r="K304" s="10" t="s">
        <v>324</v>
      </c>
      <c r="L304" s="7" t="s">
        <v>94</v>
      </c>
      <c r="M304" s="12">
        <v>7500.9</v>
      </c>
      <c r="N304" s="3" t="s">
        <v>215</v>
      </c>
      <c r="O304" s="3">
        <v>6997.7599999999993</v>
      </c>
      <c r="P304" s="3" t="s">
        <v>215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11" t="s">
        <v>214</v>
      </c>
      <c r="AE304" s="4">
        <v>45031</v>
      </c>
      <c r="AF304" s="4">
        <v>45016</v>
      </c>
      <c r="AG304" s="6" t="s">
        <v>1057</v>
      </c>
    </row>
    <row r="305" spans="1:33" x14ac:dyDescent="0.25">
      <c r="A305" s="5">
        <v>2023</v>
      </c>
      <c r="B305" s="4">
        <v>44927</v>
      </c>
      <c r="C305" s="4">
        <v>45016</v>
      </c>
      <c r="D305" t="s">
        <v>90</v>
      </c>
      <c r="E305" s="8">
        <v>1016</v>
      </c>
      <c r="F305" s="10" t="s">
        <v>804</v>
      </c>
      <c r="G305" s="9" t="s">
        <v>617</v>
      </c>
      <c r="H305" s="9" t="s">
        <v>766</v>
      </c>
      <c r="I305" s="10" t="s">
        <v>1018</v>
      </c>
      <c r="J305" s="10" t="s">
        <v>352</v>
      </c>
      <c r="K305" s="10" t="s">
        <v>216</v>
      </c>
      <c r="L305" s="7" t="s">
        <v>93</v>
      </c>
      <c r="M305" s="12">
        <v>8575.5</v>
      </c>
      <c r="N305" s="3" t="s">
        <v>215</v>
      </c>
      <c r="O305" s="3">
        <v>7955.4400000000005</v>
      </c>
      <c r="P305" s="3" t="s">
        <v>215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11" t="s">
        <v>214</v>
      </c>
      <c r="AE305" s="4">
        <v>45031</v>
      </c>
      <c r="AF305" s="4">
        <v>45016</v>
      </c>
      <c r="AG305" s="6" t="s">
        <v>1057</v>
      </c>
    </row>
    <row r="306" spans="1:33" x14ac:dyDescent="0.25">
      <c r="A306" s="5">
        <v>2023</v>
      </c>
      <c r="B306" s="4">
        <v>44927</v>
      </c>
      <c r="C306" s="4">
        <v>45016</v>
      </c>
      <c r="D306" t="s">
        <v>90</v>
      </c>
      <c r="E306" s="8">
        <v>1018</v>
      </c>
      <c r="F306" s="10" t="s">
        <v>804</v>
      </c>
      <c r="G306" s="9" t="s">
        <v>617</v>
      </c>
      <c r="H306" s="9" t="s">
        <v>766</v>
      </c>
      <c r="I306" s="10" t="s">
        <v>1019</v>
      </c>
      <c r="J306" s="10" t="s">
        <v>384</v>
      </c>
      <c r="K306" s="10" t="s">
        <v>338</v>
      </c>
      <c r="L306" s="7" t="s">
        <v>93</v>
      </c>
      <c r="M306" s="12">
        <v>8575.5</v>
      </c>
      <c r="N306" s="3" t="s">
        <v>215</v>
      </c>
      <c r="O306" s="3">
        <v>7996.78</v>
      </c>
      <c r="P306" s="3" t="s">
        <v>215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11" t="s">
        <v>214</v>
      </c>
      <c r="AE306" s="4">
        <v>45031</v>
      </c>
      <c r="AF306" s="4">
        <v>45016</v>
      </c>
      <c r="AG306" s="6" t="s">
        <v>1057</v>
      </c>
    </row>
    <row r="307" spans="1:33" x14ac:dyDescent="0.25">
      <c r="A307" s="5">
        <v>2023</v>
      </c>
      <c r="B307" s="4">
        <v>44927</v>
      </c>
      <c r="C307" s="4">
        <v>45016</v>
      </c>
      <c r="D307" t="s">
        <v>90</v>
      </c>
      <c r="E307" s="8">
        <v>1017</v>
      </c>
      <c r="F307" s="10" t="s">
        <v>804</v>
      </c>
      <c r="G307" s="9" t="s">
        <v>617</v>
      </c>
      <c r="H307" s="9" t="s">
        <v>766</v>
      </c>
      <c r="I307" s="10" t="s">
        <v>862</v>
      </c>
      <c r="J307" s="10" t="s">
        <v>331</v>
      </c>
      <c r="K307" s="10" t="s">
        <v>569</v>
      </c>
      <c r="L307" s="7" t="s">
        <v>93</v>
      </c>
      <c r="M307" s="12">
        <v>8575.5</v>
      </c>
      <c r="N307" s="3" t="s">
        <v>215</v>
      </c>
      <c r="O307" s="3">
        <v>7955.4400000000005</v>
      </c>
      <c r="P307" s="3" t="s">
        <v>215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11" t="s">
        <v>214</v>
      </c>
      <c r="AE307" s="4">
        <v>45031</v>
      </c>
      <c r="AF307" s="4">
        <v>45016</v>
      </c>
      <c r="AG307" s="6" t="s">
        <v>1057</v>
      </c>
    </row>
    <row r="308" spans="1:33" x14ac:dyDescent="0.25">
      <c r="A308" s="5">
        <v>2023</v>
      </c>
      <c r="B308" s="4">
        <v>44927</v>
      </c>
      <c r="C308" s="4">
        <v>45016</v>
      </c>
      <c r="D308" t="s">
        <v>90</v>
      </c>
      <c r="E308" s="8">
        <v>1019</v>
      </c>
      <c r="F308" s="10" t="s">
        <v>722</v>
      </c>
      <c r="G308" s="9" t="s">
        <v>638</v>
      </c>
      <c r="H308" s="9" t="s">
        <v>766</v>
      </c>
      <c r="I308" s="10" t="s">
        <v>1020</v>
      </c>
      <c r="J308" s="10" t="s">
        <v>570</v>
      </c>
      <c r="K308" s="10" t="s">
        <v>348</v>
      </c>
      <c r="L308" s="7" t="s">
        <v>93</v>
      </c>
      <c r="M308" s="12">
        <v>6785.4</v>
      </c>
      <c r="N308" s="3" t="s">
        <v>215</v>
      </c>
      <c r="O308" s="3">
        <v>6610.2999999999993</v>
      </c>
      <c r="P308" s="3" t="s">
        <v>215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11" t="s">
        <v>214</v>
      </c>
      <c r="AE308" s="4">
        <v>45031</v>
      </c>
      <c r="AF308" s="4">
        <v>45016</v>
      </c>
      <c r="AG308" s="6" t="s">
        <v>1057</v>
      </c>
    </row>
    <row r="309" spans="1:33" x14ac:dyDescent="0.25">
      <c r="A309" s="5">
        <v>2023</v>
      </c>
      <c r="B309" s="4">
        <v>44927</v>
      </c>
      <c r="C309" s="4">
        <v>45016</v>
      </c>
      <c r="D309" t="s">
        <v>90</v>
      </c>
      <c r="E309" s="8">
        <v>1020</v>
      </c>
      <c r="F309" s="10" t="s">
        <v>809</v>
      </c>
      <c r="G309" s="9" t="s">
        <v>737</v>
      </c>
      <c r="H309" s="9" t="s">
        <v>784</v>
      </c>
      <c r="I309" s="10" t="s">
        <v>297</v>
      </c>
      <c r="J309" s="10" t="s">
        <v>571</v>
      </c>
      <c r="K309" s="10" t="s">
        <v>384</v>
      </c>
      <c r="L309" s="7" t="s">
        <v>94</v>
      </c>
      <c r="M309" s="12">
        <v>18555.900000000001</v>
      </c>
      <c r="N309" s="3" t="s">
        <v>215</v>
      </c>
      <c r="O309" s="3">
        <v>16238.480000000001</v>
      </c>
      <c r="P309" s="3" t="s">
        <v>215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11" t="s">
        <v>214</v>
      </c>
      <c r="AE309" s="4">
        <v>45031</v>
      </c>
      <c r="AF309" s="4">
        <v>45016</v>
      </c>
      <c r="AG309" s="6" t="s">
        <v>1057</v>
      </c>
    </row>
    <row r="310" spans="1:33" x14ac:dyDescent="0.25">
      <c r="A310" s="5">
        <v>2023</v>
      </c>
      <c r="B310" s="4">
        <v>44927</v>
      </c>
      <c r="C310" s="4">
        <v>45016</v>
      </c>
      <c r="D310" t="s">
        <v>90</v>
      </c>
      <c r="E310" s="8">
        <v>1021</v>
      </c>
      <c r="F310" s="10" t="s">
        <v>817</v>
      </c>
      <c r="G310" s="9" t="s">
        <v>696</v>
      </c>
      <c r="H310" s="9" t="s">
        <v>773</v>
      </c>
      <c r="I310" s="10" t="s">
        <v>298</v>
      </c>
      <c r="J310" s="10" t="s">
        <v>328</v>
      </c>
      <c r="K310" s="10" t="s">
        <v>505</v>
      </c>
      <c r="L310" s="7" t="s">
        <v>94</v>
      </c>
      <c r="M310" s="12">
        <v>10734.3</v>
      </c>
      <c r="N310" s="3" t="s">
        <v>215</v>
      </c>
      <c r="O310" s="3">
        <v>9879.3599999999988</v>
      </c>
      <c r="P310" s="3" t="s">
        <v>215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11" t="s">
        <v>214</v>
      </c>
      <c r="AE310" s="4">
        <v>45031</v>
      </c>
      <c r="AF310" s="4">
        <v>45016</v>
      </c>
      <c r="AG310" s="6" t="s">
        <v>1057</v>
      </c>
    </row>
    <row r="311" spans="1:33" x14ac:dyDescent="0.25">
      <c r="A311" s="5">
        <v>2023</v>
      </c>
      <c r="B311" s="4">
        <v>44927</v>
      </c>
      <c r="C311" s="4">
        <v>45016</v>
      </c>
      <c r="D311" t="s">
        <v>90</v>
      </c>
      <c r="E311" s="8">
        <v>1022</v>
      </c>
      <c r="F311" s="10" t="s">
        <v>802</v>
      </c>
      <c r="G311" s="9" t="s">
        <v>615</v>
      </c>
      <c r="H311" s="9" t="s">
        <v>770</v>
      </c>
      <c r="I311" s="10" t="s">
        <v>299</v>
      </c>
      <c r="J311" s="10" t="s">
        <v>421</v>
      </c>
      <c r="K311" s="10" t="s">
        <v>382</v>
      </c>
      <c r="L311" s="7" t="s">
        <v>93</v>
      </c>
      <c r="M311" s="12">
        <v>7590</v>
      </c>
      <c r="N311" s="3" t="s">
        <v>215</v>
      </c>
      <c r="O311" s="3">
        <v>7077.16</v>
      </c>
      <c r="P311" s="3" t="s">
        <v>215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11" t="s">
        <v>214</v>
      </c>
      <c r="AE311" s="4">
        <v>45031</v>
      </c>
      <c r="AF311" s="4">
        <v>45016</v>
      </c>
      <c r="AG311" s="6" t="s">
        <v>1057</v>
      </c>
    </row>
    <row r="312" spans="1:33" x14ac:dyDescent="0.25">
      <c r="A312" s="5">
        <v>2023</v>
      </c>
      <c r="B312" s="4">
        <v>44927</v>
      </c>
      <c r="C312" s="4">
        <v>45016</v>
      </c>
      <c r="D312" t="s">
        <v>90</v>
      </c>
      <c r="E312" s="8">
        <v>1023</v>
      </c>
      <c r="F312" s="10" t="s">
        <v>795</v>
      </c>
      <c r="G312" s="9" t="s">
        <v>620</v>
      </c>
      <c r="H312" s="9" t="s">
        <v>765</v>
      </c>
      <c r="I312" s="10" t="s">
        <v>1021</v>
      </c>
      <c r="J312" s="10" t="s">
        <v>364</v>
      </c>
      <c r="K312" s="10" t="s">
        <v>327</v>
      </c>
      <c r="L312" s="7" t="s">
        <v>94</v>
      </c>
      <c r="M312" s="12">
        <v>7725.6</v>
      </c>
      <c r="N312" s="3" t="s">
        <v>215</v>
      </c>
      <c r="O312" s="3">
        <v>7198.02</v>
      </c>
      <c r="P312" s="3" t="s">
        <v>215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11" t="s">
        <v>214</v>
      </c>
      <c r="AE312" s="4">
        <v>45031</v>
      </c>
      <c r="AF312" s="4">
        <v>45016</v>
      </c>
      <c r="AG312" s="6" t="s">
        <v>1057</v>
      </c>
    </row>
    <row r="313" spans="1:33" x14ac:dyDescent="0.25">
      <c r="A313" s="5">
        <v>2023</v>
      </c>
      <c r="B313" s="4">
        <v>44927</v>
      </c>
      <c r="C313" s="4">
        <v>45016</v>
      </c>
      <c r="D313" t="s">
        <v>90</v>
      </c>
      <c r="E313" s="8">
        <v>1024</v>
      </c>
      <c r="F313" s="10" t="s">
        <v>794</v>
      </c>
      <c r="G313" s="9" t="s">
        <v>600</v>
      </c>
      <c r="H313" s="9" t="s">
        <v>765</v>
      </c>
      <c r="I313" s="10" t="s">
        <v>250</v>
      </c>
      <c r="J313" s="10" t="s">
        <v>572</v>
      </c>
      <c r="K313" s="10" t="s">
        <v>573</v>
      </c>
      <c r="L313" s="7" t="s">
        <v>94</v>
      </c>
      <c r="M313" s="12">
        <v>18556.2</v>
      </c>
      <c r="N313" s="3" t="s">
        <v>215</v>
      </c>
      <c r="O313" s="3">
        <v>16238.720000000001</v>
      </c>
      <c r="P313" s="3" t="s">
        <v>215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11" t="s">
        <v>214</v>
      </c>
      <c r="AE313" s="4">
        <v>45031</v>
      </c>
      <c r="AF313" s="4">
        <v>45016</v>
      </c>
      <c r="AG313" s="6" t="s">
        <v>1057</v>
      </c>
    </row>
    <row r="314" spans="1:33" x14ac:dyDescent="0.25">
      <c r="A314" s="5">
        <v>2023</v>
      </c>
      <c r="B314" s="4">
        <v>44927</v>
      </c>
      <c r="C314" s="4">
        <v>45016</v>
      </c>
      <c r="D314" t="s">
        <v>90</v>
      </c>
      <c r="E314" s="8">
        <v>1025</v>
      </c>
      <c r="F314" s="10" t="s">
        <v>825</v>
      </c>
      <c r="G314" s="9" t="s">
        <v>738</v>
      </c>
      <c r="H314" s="9" t="s">
        <v>790</v>
      </c>
      <c r="I314" s="10" t="s">
        <v>969</v>
      </c>
      <c r="J314" s="10" t="s">
        <v>574</v>
      </c>
      <c r="K314" s="10" t="s">
        <v>372</v>
      </c>
      <c r="L314" s="7" t="s">
        <v>93</v>
      </c>
      <c r="M314" s="12">
        <v>63232.800000000003</v>
      </c>
      <c r="N314" s="3" t="s">
        <v>215</v>
      </c>
      <c r="O314" s="3">
        <v>49723.060000000005</v>
      </c>
      <c r="P314" s="3" t="s">
        <v>215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11" t="s">
        <v>214</v>
      </c>
      <c r="AE314" s="4">
        <v>45031</v>
      </c>
      <c r="AF314" s="4">
        <v>45016</v>
      </c>
      <c r="AG314" s="6" t="s">
        <v>1057</v>
      </c>
    </row>
    <row r="315" spans="1:33" x14ac:dyDescent="0.25">
      <c r="A315" s="5">
        <v>2023</v>
      </c>
      <c r="B315" s="4">
        <v>44927</v>
      </c>
      <c r="C315" s="4">
        <v>45016</v>
      </c>
      <c r="D315" t="s">
        <v>90</v>
      </c>
      <c r="E315" s="8">
        <v>1026</v>
      </c>
      <c r="F315" s="10" t="s">
        <v>826</v>
      </c>
      <c r="G315" s="9" t="s">
        <v>739</v>
      </c>
      <c r="H315" s="9" t="s">
        <v>790</v>
      </c>
      <c r="I315" s="10" t="s">
        <v>1022</v>
      </c>
      <c r="J315" s="10" t="s">
        <v>321</v>
      </c>
      <c r="K315" s="10" t="s">
        <v>554</v>
      </c>
      <c r="L315" s="7" t="s">
        <v>93</v>
      </c>
      <c r="M315" s="12">
        <v>19095.599999999999</v>
      </c>
      <c r="N315" s="3" t="s">
        <v>215</v>
      </c>
      <c r="O315" s="3">
        <v>16235.699999999999</v>
      </c>
      <c r="P315" s="3" t="s">
        <v>215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11" t="s">
        <v>214</v>
      </c>
      <c r="AE315" s="4">
        <v>45031</v>
      </c>
      <c r="AF315" s="4">
        <v>45016</v>
      </c>
      <c r="AG315" s="6" t="s">
        <v>1057</v>
      </c>
    </row>
    <row r="316" spans="1:33" x14ac:dyDescent="0.25">
      <c r="A316" s="5">
        <v>2023</v>
      </c>
      <c r="B316" s="4">
        <v>44927</v>
      </c>
      <c r="C316" s="4">
        <v>45016</v>
      </c>
      <c r="D316" t="s">
        <v>90</v>
      </c>
      <c r="E316" s="8">
        <v>1027</v>
      </c>
      <c r="F316" s="10" t="s">
        <v>797</v>
      </c>
      <c r="G316" s="9" t="s">
        <v>740</v>
      </c>
      <c r="H316" s="9" t="s">
        <v>786</v>
      </c>
      <c r="I316" s="10" t="s">
        <v>245</v>
      </c>
      <c r="J316" s="10" t="s">
        <v>575</v>
      </c>
      <c r="K316" s="10" t="s">
        <v>327</v>
      </c>
      <c r="L316" s="7" t="s">
        <v>94</v>
      </c>
      <c r="M316" s="12">
        <v>10324.799999999999</v>
      </c>
      <c r="N316" s="3" t="s">
        <v>215</v>
      </c>
      <c r="O316" s="3">
        <v>9514.42</v>
      </c>
      <c r="P316" s="3" t="s">
        <v>215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11" t="s">
        <v>214</v>
      </c>
      <c r="AE316" s="4">
        <v>45031</v>
      </c>
      <c r="AF316" s="4">
        <v>45016</v>
      </c>
      <c r="AG316" s="6" t="s">
        <v>1057</v>
      </c>
    </row>
    <row r="317" spans="1:33" x14ac:dyDescent="0.25">
      <c r="A317" s="5">
        <v>2023</v>
      </c>
      <c r="B317" s="4">
        <v>44927</v>
      </c>
      <c r="C317" s="4">
        <v>45016</v>
      </c>
      <c r="D317" t="s">
        <v>90</v>
      </c>
      <c r="E317" s="8">
        <v>1028</v>
      </c>
      <c r="F317" s="10" t="s">
        <v>797</v>
      </c>
      <c r="G317" s="9" t="s">
        <v>741</v>
      </c>
      <c r="H317" s="9" t="s">
        <v>786</v>
      </c>
      <c r="I317" s="10" t="s">
        <v>300</v>
      </c>
      <c r="J317" s="10" t="s">
        <v>576</v>
      </c>
      <c r="K317" s="10" t="s">
        <v>577</v>
      </c>
      <c r="L317" s="7" t="s">
        <v>94</v>
      </c>
      <c r="M317" s="12">
        <v>10325.1</v>
      </c>
      <c r="N317" s="3" t="s">
        <v>215</v>
      </c>
      <c r="O317" s="3">
        <v>9228.1200000000008</v>
      </c>
      <c r="P317" s="3" t="s">
        <v>215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11" t="s">
        <v>214</v>
      </c>
      <c r="AE317" s="4">
        <v>45031</v>
      </c>
      <c r="AF317" s="4">
        <v>45016</v>
      </c>
      <c r="AG317" s="6" t="s">
        <v>1057</v>
      </c>
    </row>
    <row r="318" spans="1:33" x14ac:dyDescent="0.25">
      <c r="A318" s="5">
        <v>2023</v>
      </c>
      <c r="B318" s="4">
        <v>44927</v>
      </c>
      <c r="C318" s="4">
        <v>45016</v>
      </c>
      <c r="D318" t="s">
        <v>90</v>
      </c>
      <c r="E318" s="8">
        <v>1030</v>
      </c>
      <c r="F318" s="10" t="s">
        <v>797</v>
      </c>
      <c r="G318" s="9" t="s">
        <v>742</v>
      </c>
      <c r="H318" s="9" t="s">
        <v>784</v>
      </c>
      <c r="I318" s="10" t="s">
        <v>1023</v>
      </c>
      <c r="J318" s="10" t="s">
        <v>218</v>
      </c>
      <c r="K318" s="10" t="s">
        <v>578</v>
      </c>
      <c r="L318" s="7" t="s">
        <v>94</v>
      </c>
      <c r="M318" s="12">
        <v>10324.799999999999</v>
      </c>
      <c r="N318" s="3" t="s">
        <v>215</v>
      </c>
      <c r="O318" s="3">
        <v>9514.42</v>
      </c>
      <c r="P318" s="3" t="s">
        <v>215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11" t="s">
        <v>214</v>
      </c>
      <c r="AE318" s="4">
        <v>45031</v>
      </c>
      <c r="AF318" s="4">
        <v>45016</v>
      </c>
      <c r="AG318" s="6" t="s">
        <v>1057</v>
      </c>
    </row>
    <row r="319" spans="1:33" x14ac:dyDescent="0.25">
      <c r="A319" s="5">
        <v>2023</v>
      </c>
      <c r="B319" s="4">
        <v>44927</v>
      </c>
      <c r="C319" s="4">
        <v>45016</v>
      </c>
      <c r="D319" t="s">
        <v>90</v>
      </c>
      <c r="E319" s="8">
        <v>1031</v>
      </c>
      <c r="F319" s="10" t="s">
        <v>798</v>
      </c>
      <c r="G319" s="9" t="s">
        <v>743</v>
      </c>
      <c r="H319" s="9" t="s">
        <v>785</v>
      </c>
      <c r="I319" s="10" t="s">
        <v>1024</v>
      </c>
      <c r="J319" s="10" t="s">
        <v>579</v>
      </c>
      <c r="K319" s="10" t="s">
        <v>352</v>
      </c>
      <c r="L319" s="7" t="s">
        <v>94</v>
      </c>
      <c r="M319" s="12">
        <v>15277.8</v>
      </c>
      <c r="N319" s="3" t="s">
        <v>215</v>
      </c>
      <c r="O319" s="3">
        <v>14000.65</v>
      </c>
      <c r="P319" s="3" t="s">
        <v>215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11" t="s">
        <v>214</v>
      </c>
      <c r="AE319" s="4">
        <v>45031</v>
      </c>
      <c r="AF319" s="4">
        <v>45016</v>
      </c>
      <c r="AG319" s="6" t="s">
        <v>1057</v>
      </c>
    </row>
    <row r="320" spans="1:33" x14ac:dyDescent="0.25">
      <c r="A320" s="5">
        <v>2023</v>
      </c>
      <c r="B320" s="4">
        <v>44927</v>
      </c>
      <c r="C320" s="4">
        <v>45016</v>
      </c>
      <c r="D320" t="s">
        <v>90</v>
      </c>
      <c r="E320" s="8">
        <v>1032</v>
      </c>
      <c r="F320" s="10" t="s">
        <v>807</v>
      </c>
      <c r="G320" s="9" t="s">
        <v>744</v>
      </c>
      <c r="H320" s="9" t="s">
        <v>790</v>
      </c>
      <c r="I320" s="10" t="s">
        <v>301</v>
      </c>
      <c r="J320" s="10" t="s">
        <v>580</v>
      </c>
      <c r="K320" s="10" t="s">
        <v>581</v>
      </c>
      <c r="L320" s="7" t="s">
        <v>93</v>
      </c>
      <c r="M320" s="12">
        <v>15277.8</v>
      </c>
      <c r="N320" s="3" t="s">
        <v>215</v>
      </c>
      <c r="O320" s="3">
        <v>14071.359999999999</v>
      </c>
      <c r="P320" s="3" t="s">
        <v>215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11" t="s">
        <v>214</v>
      </c>
      <c r="AE320" s="4">
        <v>45031</v>
      </c>
      <c r="AF320" s="4">
        <v>45016</v>
      </c>
      <c r="AG320" s="6" t="s">
        <v>1057</v>
      </c>
    </row>
    <row r="321" spans="1:33" x14ac:dyDescent="0.25">
      <c r="A321" s="5">
        <v>2023</v>
      </c>
      <c r="B321" s="4">
        <v>44927</v>
      </c>
      <c r="C321" s="4">
        <v>45016</v>
      </c>
      <c r="D321" t="s">
        <v>90</v>
      </c>
      <c r="E321" s="8">
        <v>1033</v>
      </c>
      <c r="F321" s="10" t="s">
        <v>722</v>
      </c>
      <c r="G321" s="9" t="s">
        <v>745</v>
      </c>
      <c r="H321" s="9" t="s">
        <v>772</v>
      </c>
      <c r="I321" s="10" t="s">
        <v>1025</v>
      </c>
      <c r="J321" s="10" t="s">
        <v>383</v>
      </c>
      <c r="K321" s="10" t="s">
        <v>338</v>
      </c>
      <c r="L321" s="7" t="s">
        <v>93</v>
      </c>
      <c r="M321" s="12">
        <v>6785.4</v>
      </c>
      <c r="N321" s="3" t="s">
        <v>215</v>
      </c>
      <c r="O321" s="3">
        <v>6610.2999999999993</v>
      </c>
      <c r="P321" s="3" t="s">
        <v>215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11" t="s">
        <v>214</v>
      </c>
      <c r="AE321" s="4">
        <v>45031</v>
      </c>
      <c r="AF321" s="4">
        <v>45016</v>
      </c>
      <c r="AG321" s="6" t="s">
        <v>1057</v>
      </c>
    </row>
    <row r="322" spans="1:33" x14ac:dyDescent="0.25">
      <c r="A322" s="5">
        <v>2023</v>
      </c>
      <c r="B322" s="4">
        <v>44927</v>
      </c>
      <c r="C322" s="4">
        <v>45016</v>
      </c>
      <c r="D322" t="s">
        <v>90</v>
      </c>
      <c r="E322" s="8">
        <v>1035</v>
      </c>
      <c r="F322" s="10" t="s">
        <v>804</v>
      </c>
      <c r="G322" s="9" t="s">
        <v>617</v>
      </c>
      <c r="H322" s="9" t="s">
        <v>766</v>
      </c>
      <c r="I322" s="10" t="s">
        <v>1026</v>
      </c>
      <c r="J322" s="10" t="s">
        <v>364</v>
      </c>
      <c r="K322" s="10" t="s">
        <v>582</v>
      </c>
      <c r="L322" s="7" t="s">
        <v>93</v>
      </c>
      <c r="M322" s="12">
        <v>8575.5</v>
      </c>
      <c r="N322" s="3" t="s">
        <v>215</v>
      </c>
      <c r="O322" s="3">
        <v>8472.16</v>
      </c>
      <c r="P322" s="3" t="s">
        <v>215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11" t="s">
        <v>214</v>
      </c>
      <c r="AE322" s="4">
        <v>45031</v>
      </c>
      <c r="AF322" s="4">
        <v>45016</v>
      </c>
      <c r="AG322" s="6" t="s">
        <v>1057</v>
      </c>
    </row>
    <row r="323" spans="1:33" x14ac:dyDescent="0.25">
      <c r="A323" s="5">
        <v>2023</v>
      </c>
      <c r="B323" s="4">
        <v>44927</v>
      </c>
      <c r="C323" s="4">
        <v>45016</v>
      </c>
      <c r="D323" t="s">
        <v>90</v>
      </c>
      <c r="E323" s="8">
        <v>1034</v>
      </c>
      <c r="F323" s="10" t="s">
        <v>800</v>
      </c>
      <c r="G323" s="9" t="s">
        <v>746</v>
      </c>
      <c r="H323" s="9" t="s">
        <v>764</v>
      </c>
      <c r="I323" s="10" t="s">
        <v>1027</v>
      </c>
      <c r="J323" s="10" t="s">
        <v>378</v>
      </c>
      <c r="K323" s="10" t="s">
        <v>583</v>
      </c>
      <c r="L323" s="7" t="s">
        <v>94</v>
      </c>
      <c r="M323" s="12">
        <v>17322</v>
      </c>
      <c r="N323" s="3" t="s">
        <v>215</v>
      </c>
      <c r="O323" s="3">
        <v>15268.14</v>
      </c>
      <c r="P323" s="3" t="s">
        <v>215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11" t="s">
        <v>214</v>
      </c>
      <c r="AE323" s="4">
        <v>45031</v>
      </c>
      <c r="AF323" s="4">
        <v>45016</v>
      </c>
      <c r="AG323" s="6" t="s">
        <v>1057</v>
      </c>
    </row>
    <row r="324" spans="1:33" x14ac:dyDescent="0.25">
      <c r="A324" s="5">
        <v>2023</v>
      </c>
      <c r="B324" s="4">
        <v>44927</v>
      </c>
      <c r="C324" s="4">
        <v>45016</v>
      </c>
      <c r="D324" t="s">
        <v>90</v>
      </c>
      <c r="E324" s="8">
        <v>1038</v>
      </c>
      <c r="F324" s="10" t="s">
        <v>800</v>
      </c>
      <c r="G324" s="9" t="s">
        <v>747</v>
      </c>
      <c r="H324" s="9" t="s">
        <v>788</v>
      </c>
      <c r="I324" s="10" t="s">
        <v>302</v>
      </c>
      <c r="J324" s="10" t="s">
        <v>378</v>
      </c>
      <c r="K324" s="10" t="s">
        <v>584</v>
      </c>
      <c r="L324" s="7" t="s">
        <v>94</v>
      </c>
      <c r="M324" s="12">
        <v>18361.5</v>
      </c>
      <c r="N324" s="3" t="s">
        <v>215</v>
      </c>
      <c r="O324" s="3">
        <v>16085.6</v>
      </c>
      <c r="P324" s="3" t="s">
        <v>215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11" t="s">
        <v>214</v>
      </c>
      <c r="AE324" s="4">
        <v>45031</v>
      </c>
      <c r="AF324" s="4">
        <v>45016</v>
      </c>
      <c r="AG324" s="6" t="s">
        <v>1057</v>
      </c>
    </row>
    <row r="325" spans="1:33" x14ac:dyDescent="0.25">
      <c r="A325" s="5">
        <v>2023</v>
      </c>
      <c r="B325" s="4">
        <v>44927</v>
      </c>
      <c r="C325" s="4">
        <v>45016</v>
      </c>
      <c r="D325" t="s">
        <v>90</v>
      </c>
      <c r="E325" s="8">
        <v>1039</v>
      </c>
      <c r="F325" s="10" t="s">
        <v>824</v>
      </c>
      <c r="G325" s="9" t="s">
        <v>748</v>
      </c>
      <c r="H325" s="9" t="s">
        <v>779</v>
      </c>
      <c r="I325" s="10" t="s">
        <v>1028</v>
      </c>
      <c r="J325" s="10" t="s">
        <v>585</v>
      </c>
      <c r="K325" s="10" t="s">
        <v>586</v>
      </c>
      <c r="L325" s="7" t="s">
        <v>94</v>
      </c>
      <c r="M325" s="12">
        <v>33621</v>
      </c>
      <c r="N325" s="3" t="s">
        <v>215</v>
      </c>
      <c r="O325" s="3">
        <v>28025.22</v>
      </c>
      <c r="P325" s="3" t="s">
        <v>215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11" t="s">
        <v>214</v>
      </c>
      <c r="AE325" s="4">
        <v>45031</v>
      </c>
      <c r="AF325" s="4">
        <v>45016</v>
      </c>
      <c r="AG325" s="6" t="s">
        <v>1057</v>
      </c>
    </row>
    <row r="326" spans="1:33" x14ac:dyDescent="0.25">
      <c r="A326" s="5">
        <v>2023</v>
      </c>
      <c r="B326" s="4">
        <v>44927</v>
      </c>
      <c r="C326" s="4">
        <v>45016</v>
      </c>
      <c r="D326" t="s">
        <v>90</v>
      </c>
      <c r="E326" s="8">
        <v>1036</v>
      </c>
      <c r="F326" s="10" t="s">
        <v>797</v>
      </c>
      <c r="G326" s="9" t="s">
        <v>749</v>
      </c>
      <c r="H326" s="9" t="s">
        <v>765</v>
      </c>
      <c r="I326" s="10" t="s">
        <v>303</v>
      </c>
      <c r="J326" s="10" t="s">
        <v>217</v>
      </c>
      <c r="K326" s="10" t="s">
        <v>413</v>
      </c>
      <c r="L326" s="7" t="s">
        <v>93</v>
      </c>
      <c r="M326" s="12">
        <v>17834.7</v>
      </c>
      <c r="N326" s="3" t="s">
        <v>215</v>
      </c>
      <c r="O326" s="3">
        <v>15671.34</v>
      </c>
      <c r="P326" s="3" t="s">
        <v>215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11" t="s">
        <v>214</v>
      </c>
      <c r="AE326" s="4">
        <v>45031</v>
      </c>
      <c r="AF326" s="4">
        <v>45016</v>
      </c>
      <c r="AG326" s="6" t="s">
        <v>1057</v>
      </c>
    </row>
    <row r="327" spans="1:33" x14ac:dyDescent="0.25">
      <c r="A327" s="5">
        <v>2023</v>
      </c>
      <c r="B327" s="4">
        <v>44927</v>
      </c>
      <c r="C327" s="4">
        <v>45016</v>
      </c>
      <c r="D327" t="s">
        <v>90</v>
      </c>
      <c r="E327" s="8">
        <v>1037</v>
      </c>
      <c r="F327" s="10" t="s">
        <v>798</v>
      </c>
      <c r="G327" s="9" t="s">
        <v>750</v>
      </c>
      <c r="H327" s="9" t="s">
        <v>774</v>
      </c>
      <c r="I327" s="10" t="s">
        <v>230</v>
      </c>
      <c r="J327" s="10" t="s">
        <v>478</v>
      </c>
      <c r="K327" s="10" t="s">
        <v>313</v>
      </c>
      <c r="L327" s="7" t="s">
        <v>94</v>
      </c>
      <c r="M327" s="12">
        <v>18361.5</v>
      </c>
      <c r="N327" s="3" t="s">
        <v>215</v>
      </c>
      <c r="O327" s="3">
        <v>16085.6</v>
      </c>
      <c r="P327" s="3" t="s">
        <v>215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11" t="s">
        <v>214</v>
      </c>
      <c r="AE327" s="4">
        <v>45031</v>
      </c>
      <c r="AF327" s="4">
        <v>45016</v>
      </c>
      <c r="AG327" s="6" t="s">
        <v>1057</v>
      </c>
    </row>
    <row r="328" spans="1:33" x14ac:dyDescent="0.25">
      <c r="A328" s="5">
        <v>2023</v>
      </c>
      <c r="B328" s="4">
        <v>44927</v>
      </c>
      <c r="C328" s="4">
        <v>45016</v>
      </c>
      <c r="D328" t="s">
        <v>90</v>
      </c>
      <c r="E328" s="8">
        <v>1040</v>
      </c>
      <c r="F328" s="10" t="s">
        <v>800</v>
      </c>
      <c r="G328" s="9" t="s">
        <v>751</v>
      </c>
      <c r="H328" s="9" t="s">
        <v>786</v>
      </c>
      <c r="I328" s="10" t="s">
        <v>1029</v>
      </c>
      <c r="J328" s="10" t="s">
        <v>587</v>
      </c>
      <c r="K328" s="10" t="s">
        <v>554</v>
      </c>
      <c r="L328" s="7" t="s">
        <v>93</v>
      </c>
      <c r="M328" s="12">
        <v>27726</v>
      </c>
      <c r="N328" s="3" t="s">
        <v>215</v>
      </c>
      <c r="O328" s="3">
        <v>23449.86</v>
      </c>
      <c r="P328" s="3" t="s">
        <v>215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11" t="s">
        <v>214</v>
      </c>
      <c r="AE328" s="4">
        <v>45031</v>
      </c>
      <c r="AF328" s="4">
        <v>45016</v>
      </c>
      <c r="AG328" s="6" t="s">
        <v>1057</v>
      </c>
    </row>
    <row r="329" spans="1:33" x14ac:dyDescent="0.25">
      <c r="A329" s="5">
        <v>2023</v>
      </c>
      <c r="B329" s="4">
        <v>44927</v>
      </c>
      <c r="C329" s="4">
        <v>45016</v>
      </c>
      <c r="D329" t="s">
        <v>90</v>
      </c>
      <c r="E329" s="8">
        <v>1041</v>
      </c>
      <c r="F329" s="10" t="s">
        <v>797</v>
      </c>
      <c r="G329" s="9" t="s">
        <v>752</v>
      </c>
      <c r="H329" s="9" t="s">
        <v>791</v>
      </c>
      <c r="I329" s="10" t="s">
        <v>1030</v>
      </c>
      <c r="J329" s="10" t="s">
        <v>588</v>
      </c>
      <c r="K329" s="10" t="s">
        <v>490</v>
      </c>
      <c r="L329" s="7" t="s">
        <v>94</v>
      </c>
      <c r="M329" s="12">
        <v>18544.8</v>
      </c>
      <c r="N329" s="3" t="s">
        <v>215</v>
      </c>
      <c r="O329" s="3">
        <v>16229.759999999998</v>
      </c>
      <c r="P329" s="3" t="s">
        <v>215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11" t="s">
        <v>214</v>
      </c>
      <c r="AE329" s="4">
        <v>45031</v>
      </c>
      <c r="AF329" s="4">
        <v>45016</v>
      </c>
      <c r="AG329" s="6" t="s">
        <v>1057</v>
      </c>
    </row>
    <row r="330" spans="1:33" x14ac:dyDescent="0.25">
      <c r="A330" s="5">
        <v>2023</v>
      </c>
      <c r="B330" s="4">
        <v>44927</v>
      </c>
      <c r="C330" s="4">
        <v>45016</v>
      </c>
      <c r="D330" t="s">
        <v>90</v>
      </c>
      <c r="E330" s="8">
        <v>1042</v>
      </c>
      <c r="F330" s="10" t="s">
        <v>800</v>
      </c>
      <c r="G330" s="9" t="s">
        <v>753</v>
      </c>
      <c r="H330" s="9" t="s">
        <v>770</v>
      </c>
      <c r="I330" s="10" t="s">
        <v>1031</v>
      </c>
      <c r="J330" s="10" t="s">
        <v>375</v>
      </c>
      <c r="K330" s="10" t="s">
        <v>461</v>
      </c>
      <c r="L330" s="7" t="s">
        <v>94</v>
      </c>
      <c r="M330" s="12">
        <v>17322</v>
      </c>
      <c r="N330" s="3" t="s">
        <v>215</v>
      </c>
      <c r="O330" s="3">
        <v>15268.14</v>
      </c>
      <c r="P330" s="3" t="s">
        <v>215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11" t="s">
        <v>214</v>
      </c>
      <c r="AE330" s="4">
        <v>45031</v>
      </c>
      <c r="AF330" s="4">
        <v>45016</v>
      </c>
      <c r="AG330" s="6" t="s">
        <v>1057</v>
      </c>
    </row>
    <row r="331" spans="1:33" x14ac:dyDescent="0.25">
      <c r="A331" s="5">
        <v>2023</v>
      </c>
      <c r="B331" s="4">
        <v>44927</v>
      </c>
      <c r="C331" s="4">
        <v>45016</v>
      </c>
      <c r="D331" t="s">
        <v>90</v>
      </c>
      <c r="E331" s="8">
        <v>1044</v>
      </c>
      <c r="F331" s="10" t="s">
        <v>810</v>
      </c>
      <c r="G331" s="9" t="s">
        <v>754</v>
      </c>
      <c r="H331" s="9" t="s">
        <v>770</v>
      </c>
      <c r="I331" s="10" t="s">
        <v>283</v>
      </c>
      <c r="J331" s="10" t="s">
        <v>346</v>
      </c>
      <c r="K331" s="10" t="s">
        <v>218</v>
      </c>
      <c r="L331" s="7" t="s">
        <v>93</v>
      </c>
      <c r="M331" s="12">
        <v>9973.2000000000007</v>
      </c>
      <c r="N331" s="3" t="s">
        <v>215</v>
      </c>
      <c r="O331" s="3">
        <v>9201.08</v>
      </c>
      <c r="P331" s="3" t="s">
        <v>215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11" t="s">
        <v>214</v>
      </c>
      <c r="AE331" s="4">
        <v>45031</v>
      </c>
      <c r="AF331" s="4">
        <v>45016</v>
      </c>
      <c r="AG331" s="6" t="s">
        <v>1057</v>
      </c>
    </row>
    <row r="332" spans="1:33" x14ac:dyDescent="0.25">
      <c r="A332" s="5">
        <v>2023</v>
      </c>
      <c r="B332" s="4">
        <v>44927</v>
      </c>
      <c r="C332" s="4">
        <v>45016</v>
      </c>
      <c r="D332" t="s">
        <v>90</v>
      </c>
      <c r="E332" s="8">
        <v>1043</v>
      </c>
      <c r="F332" s="10" t="s">
        <v>824</v>
      </c>
      <c r="G332" s="9" t="s">
        <v>755</v>
      </c>
      <c r="H332" s="9" t="s">
        <v>792</v>
      </c>
      <c r="I332" s="10" t="s">
        <v>1032</v>
      </c>
      <c r="J332" s="10" t="s">
        <v>589</v>
      </c>
      <c r="K332" s="10" t="s">
        <v>543</v>
      </c>
      <c r="L332" s="7" t="s">
        <v>93</v>
      </c>
      <c r="M332" s="12">
        <v>33621</v>
      </c>
      <c r="N332" s="3" t="s">
        <v>215</v>
      </c>
      <c r="O332" s="3">
        <v>28025.22</v>
      </c>
      <c r="P332" s="3" t="s">
        <v>215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11" t="s">
        <v>214</v>
      </c>
      <c r="AE332" s="4">
        <v>45031</v>
      </c>
      <c r="AF332" s="4">
        <v>45016</v>
      </c>
      <c r="AG332" s="6" t="s">
        <v>1057</v>
      </c>
    </row>
    <row r="333" spans="1:33" x14ac:dyDescent="0.25">
      <c r="A333" s="5">
        <v>2023</v>
      </c>
      <c r="B333" s="4">
        <v>44927</v>
      </c>
      <c r="C333" s="4">
        <v>45016</v>
      </c>
      <c r="D333" t="s">
        <v>90</v>
      </c>
      <c r="E333" s="3">
        <v>1050</v>
      </c>
      <c r="F333" s="10" t="s">
        <v>795</v>
      </c>
      <c r="G333" s="9" t="s">
        <v>756</v>
      </c>
      <c r="H333" s="9" t="s">
        <v>791</v>
      </c>
      <c r="I333" s="10" t="s">
        <v>1033</v>
      </c>
      <c r="J333" s="10" t="s">
        <v>590</v>
      </c>
      <c r="K333" s="10" t="s">
        <v>380</v>
      </c>
      <c r="L333" s="7" t="s">
        <v>94</v>
      </c>
      <c r="M333" s="12">
        <v>13243.5</v>
      </c>
      <c r="N333" s="3" t="s">
        <v>215</v>
      </c>
      <c r="O333" s="3">
        <v>11687.7</v>
      </c>
      <c r="P333" s="3" t="s">
        <v>215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11" t="s">
        <v>214</v>
      </c>
      <c r="AE333" s="4">
        <v>45031</v>
      </c>
      <c r="AF333" s="4">
        <v>45016</v>
      </c>
      <c r="AG333" s="6" t="s">
        <v>1057</v>
      </c>
    </row>
    <row r="334" spans="1:33" x14ac:dyDescent="0.25">
      <c r="A334" s="5">
        <v>2023</v>
      </c>
      <c r="B334" s="4">
        <v>44927</v>
      </c>
      <c r="C334" s="4">
        <v>45016</v>
      </c>
      <c r="D334" t="s">
        <v>90</v>
      </c>
      <c r="E334" s="3">
        <v>1049</v>
      </c>
      <c r="F334" s="10" t="s">
        <v>807</v>
      </c>
      <c r="G334" s="9" t="s">
        <v>757</v>
      </c>
      <c r="H334" s="9" t="s">
        <v>792</v>
      </c>
      <c r="I334" s="10" t="s">
        <v>1034</v>
      </c>
      <c r="J334" s="10" t="s">
        <v>400</v>
      </c>
      <c r="K334" s="10" t="s">
        <v>416</v>
      </c>
      <c r="L334" s="7" t="s">
        <v>93</v>
      </c>
      <c r="M334" s="12">
        <v>10324.799999999999</v>
      </c>
      <c r="N334" s="3" t="s">
        <v>215</v>
      </c>
      <c r="O334" s="3">
        <v>9514.42</v>
      </c>
      <c r="P334" s="3" t="s">
        <v>215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11" t="s">
        <v>214</v>
      </c>
      <c r="AE334" s="4">
        <v>45031</v>
      </c>
      <c r="AF334" s="4">
        <v>45016</v>
      </c>
      <c r="AG334" s="6" t="s">
        <v>1057</v>
      </c>
    </row>
    <row r="335" spans="1:33" x14ac:dyDescent="0.25">
      <c r="A335" s="5">
        <v>2023</v>
      </c>
      <c r="B335" s="4">
        <v>44927</v>
      </c>
      <c r="C335" s="4">
        <v>45016</v>
      </c>
      <c r="D335" t="s">
        <v>90</v>
      </c>
      <c r="E335" s="3">
        <v>1051</v>
      </c>
      <c r="F335" s="10" t="s">
        <v>795</v>
      </c>
      <c r="G335" s="9" t="s">
        <v>614</v>
      </c>
      <c r="H335" s="9" t="s">
        <v>775</v>
      </c>
      <c r="I335" s="10" t="s">
        <v>304</v>
      </c>
      <c r="J335" s="10" t="s">
        <v>591</v>
      </c>
      <c r="K335" s="10" t="s">
        <v>315</v>
      </c>
      <c r="L335" s="7" t="s">
        <v>93</v>
      </c>
      <c r="M335" s="12">
        <v>16530</v>
      </c>
      <c r="N335" s="3" t="s">
        <v>215</v>
      </c>
      <c r="O335" s="3">
        <v>14645.32</v>
      </c>
      <c r="P335" s="3" t="s">
        <v>215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11" t="s">
        <v>214</v>
      </c>
      <c r="AE335" s="4">
        <v>45031</v>
      </c>
      <c r="AF335" s="4">
        <v>45016</v>
      </c>
      <c r="AG335" s="6" t="s">
        <v>1057</v>
      </c>
    </row>
    <row r="336" spans="1:33" x14ac:dyDescent="0.25">
      <c r="A336" s="5">
        <v>2023</v>
      </c>
      <c r="B336" s="4">
        <v>44927</v>
      </c>
      <c r="C336" s="4">
        <v>45016</v>
      </c>
      <c r="D336" s="5" t="s">
        <v>90</v>
      </c>
      <c r="E336" s="3">
        <v>1048</v>
      </c>
      <c r="F336" s="10" t="s">
        <v>795</v>
      </c>
      <c r="G336" s="9" t="s">
        <v>620</v>
      </c>
      <c r="H336" s="9" t="s">
        <v>765</v>
      </c>
      <c r="I336" s="10" t="s">
        <v>1035</v>
      </c>
      <c r="J336" s="10" t="s">
        <v>592</v>
      </c>
      <c r="K336" s="10" t="s">
        <v>375</v>
      </c>
      <c r="L336" s="7" t="s">
        <v>94</v>
      </c>
      <c r="M336" s="12">
        <v>7205.7</v>
      </c>
      <c r="N336" s="3" t="s">
        <v>215</v>
      </c>
      <c r="O336" s="3">
        <v>6949.48</v>
      </c>
      <c r="P336" s="3" t="s">
        <v>215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11" t="s">
        <v>214</v>
      </c>
      <c r="AE336" s="4">
        <v>45031</v>
      </c>
      <c r="AF336" s="4">
        <v>45016</v>
      </c>
      <c r="AG336" s="6" t="s">
        <v>1057</v>
      </c>
    </row>
    <row r="337" spans="1:33" x14ac:dyDescent="0.25">
      <c r="A337" s="5">
        <v>2023</v>
      </c>
      <c r="B337" s="4">
        <v>44927</v>
      </c>
      <c r="C337" s="4">
        <v>45016</v>
      </c>
      <c r="D337" s="5" t="s">
        <v>90</v>
      </c>
      <c r="E337" s="3">
        <v>1046</v>
      </c>
      <c r="F337" s="10" t="s">
        <v>800</v>
      </c>
      <c r="G337" s="9" t="s">
        <v>758</v>
      </c>
      <c r="H337" s="9" t="s">
        <v>780</v>
      </c>
      <c r="I337" s="10" t="s">
        <v>1036</v>
      </c>
      <c r="J337" s="10" t="s">
        <v>331</v>
      </c>
      <c r="K337" s="10" t="s">
        <v>362</v>
      </c>
      <c r="L337" s="7" t="s">
        <v>93</v>
      </c>
      <c r="M337" s="12">
        <v>17322</v>
      </c>
      <c r="N337" s="3" t="s">
        <v>215</v>
      </c>
      <c r="O337" s="3">
        <v>15135.880000000001</v>
      </c>
      <c r="P337" s="3" t="s">
        <v>215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11" t="s">
        <v>214</v>
      </c>
      <c r="AE337" s="4">
        <v>45031</v>
      </c>
      <c r="AF337" s="4">
        <v>45016</v>
      </c>
      <c r="AG337" s="6" t="s">
        <v>1057</v>
      </c>
    </row>
    <row r="338" spans="1:33" x14ac:dyDescent="0.25">
      <c r="A338" s="5">
        <v>2023</v>
      </c>
      <c r="B338" s="4">
        <v>44927</v>
      </c>
      <c r="C338" s="4">
        <v>45016</v>
      </c>
      <c r="D338" s="5" t="s">
        <v>90</v>
      </c>
      <c r="E338" s="3">
        <v>1047</v>
      </c>
      <c r="F338" s="10" t="s">
        <v>798</v>
      </c>
      <c r="G338" s="9" t="s">
        <v>759</v>
      </c>
      <c r="H338" s="9" t="s">
        <v>781</v>
      </c>
      <c r="I338" s="10" t="s">
        <v>305</v>
      </c>
      <c r="J338" s="10" t="s">
        <v>593</v>
      </c>
      <c r="K338" s="10" t="s">
        <v>535</v>
      </c>
      <c r="L338" s="7" t="s">
        <v>93</v>
      </c>
      <c r="M338" s="12">
        <v>16500</v>
      </c>
      <c r="N338" s="3" t="s">
        <v>215</v>
      </c>
      <c r="O338" s="3">
        <v>14641.61</v>
      </c>
      <c r="P338" s="3" t="s">
        <v>215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11" t="s">
        <v>214</v>
      </c>
      <c r="AE338" s="4">
        <v>45031</v>
      </c>
      <c r="AF338" s="4">
        <v>45016</v>
      </c>
      <c r="AG338" s="6" t="s">
        <v>1057</v>
      </c>
    </row>
    <row r="339" spans="1:33" x14ac:dyDescent="0.25">
      <c r="A339" s="5">
        <v>2023</v>
      </c>
      <c r="B339" s="4">
        <v>44927</v>
      </c>
      <c r="C339" s="4">
        <v>45016</v>
      </c>
      <c r="D339" s="5" t="s">
        <v>90</v>
      </c>
      <c r="E339" s="3">
        <v>1052</v>
      </c>
      <c r="F339" s="10" t="s">
        <v>804</v>
      </c>
      <c r="G339" s="9" t="s">
        <v>617</v>
      </c>
      <c r="H339" s="9" t="s">
        <v>766</v>
      </c>
      <c r="I339" s="10" t="s">
        <v>306</v>
      </c>
      <c r="J339" s="10" t="s">
        <v>505</v>
      </c>
      <c r="K339" s="10" t="s">
        <v>327</v>
      </c>
      <c r="L339" s="7" t="s">
        <v>93</v>
      </c>
      <c r="M339" s="12">
        <v>8575.5</v>
      </c>
      <c r="N339" s="3" t="s">
        <v>215</v>
      </c>
      <c r="O339" s="3">
        <v>7955.4400000000005</v>
      </c>
      <c r="P339" s="3" t="s">
        <v>215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11" t="s">
        <v>214</v>
      </c>
      <c r="AE339" s="4">
        <v>45031</v>
      </c>
      <c r="AF339" s="4">
        <v>45016</v>
      </c>
      <c r="AG339" s="6" t="s">
        <v>1057</v>
      </c>
    </row>
    <row r="340" spans="1:33" x14ac:dyDescent="0.25">
      <c r="A340" s="5">
        <v>2023</v>
      </c>
      <c r="B340" s="4">
        <v>44927</v>
      </c>
      <c r="C340" s="4">
        <v>45016</v>
      </c>
      <c r="D340" s="5" t="s">
        <v>90</v>
      </c>
      <c r="E340" s="3">
        <v>1054</v>
      </c>
      <c r="F340" s="10" t="s">
        <v>824</v>
      </c>
      <c r="G340" s="9" t="s">
        <v>760</v>
      </c>
      <c r="H340" s="9" t="s">
        <v>785</v>
      </c>
      <c r="I340" s="10" t="s">
        <v>307</v>
      </c>
      <c r="J340" s="10" t="s">
        <v>594</v>
      </c>
      <c r="K340" s="10" t="s">
        <v>382</v>
      </c>
      <c r="L340" s="7" t="s">
        <v>94</v>
      </c>
      <c r="M340" s="12">
        <v>33621</v>
      </c>
      <c r="N340" s="3" t="s">
        <v>215</v>
      </c>
      <c r="O340" s="3">
        <v>28025.22</v>
      </c>
      <c r="P340" s="3" t="s">
        <v>215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11" t="s">
        <v>214</v>
      </c>
      <c r="AE340" s="4">
        <v>45031</v>
      </c>
      <c r="AF340" s="4">
        <v>45016</v>
      </c>
      <c r="AG340" s="6" t="s">
        <v>1057</v>
      </c>
    </row>
    <row r="341" spans="1:33" x14ac:dyDescent="0.25">
      <c r="A341" s="5">
        <v>2023</v>
      </c>
      <c r="B341" s="4">
        <v>44927</v>
      </c>
      <c r="C341" s="4">
        <v>45016</v>
      </c>
      <c r="D341" s="5" t="s">
        <v>90</v>
      </c>
      <c r="E341" s="3">
        <v>1053</v>
      </c>
      <c r="F341" s="10" t="s">
        <v>824</v>
      </c>
      <c r="G341" s="9" t="s">
        <v>761</v>
      </c>
      <c r="H341" s="9" t="s">
        <v>772</v>
      </c>
      <c r="I341" s="10" t="s">
        <v>308</v>
      </c>
      <c r="J341" s="10" t="s">
        <v>1043</v>
      </c>
      <c r="K341" s="10" t="s">
        <v>315</v>
      </c>
      <c r="L341" s="7" t="s">
        <v>94</v>
      </c>
      <c r="M341" s="12">
        <v>33621</v>
      </c>
      <c r="N341" s="3" t="s">
        <v>215</v>
      </c>
      <c r="O341" s="3">
        <v>28025.22</v>
      </c>
      <c r="P341" s="3" t="s">
        <v>215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11" t="s">
        <v>214</v>
      </c>
      <c r="AE341" s="4">
        <v>45031</v>
      </c>
      <c r="AF341" s="4">
        <v>45016</v>
      </c>
      <c r="AG341" s="6" t="s">
        <v>1057</v>
      </c>
    </row>
    <row r="342" spans="1:33" x14ac:dyDescent="0.25">
      <c r="A342" s="5">
        <v>2023</v>
      </c>
      <c r="B342" s="4">
        <v>44927</v>
      </c>
      <c r="C342" s="4">
        <v>45016</v>
      </c>
      <c r="D342" s="5" t="s">
        <v>90</v>
      </c>
      <c r="E342" s="3">
        <v>1055</v>
      </c>
      <c r="F342" s="10" t="s">
        <v>806</v>
      </c>
      <c r="G342" s="9" t="s">
        <v>706</v>
      </c>
      <c r="H342" s="9" t="s">
        <v>770</v>
      </c>
      <c r="I342" s="10" t="s">
        <v>1037</v>
      </c>
      <c r="J342" s="10" t="s">
        <v>595</v>
      </c>
      <c r="K342" s="10" t="s">
        <v>444</v>
      </c>
      <c r="L342" s="7" t="s">
        <v>94</v>
      </c>
      <c r="M342" s="12">
        <v>7725.6</v>
      </c>
      <c r="N342" s="3" t="s">
        <v>215</v>
      </c>
      <c r="O342" s="3">
        <v>7321.1200000000008</v>
      </c>
      <c r="P342" s="3" t="s">
        <v>215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11" t="s">
        <v>214</v>
      </c>
      <c r="AE342" s="4">
        <v>45031</v>
      </c>
      <c r="AF342" s="4">
        <v>45016</v>
      </c>
      <c r="AG342" s="6" t="s">
        <v>1057</v>
      </c>
    </row>
    <row r="343" spans="1:33" x14ac:dyDescent="0.25">
      <c r="A343" s="5">
        <v>2023</v>
      </c>
      <c r="B343" s="4">
        <v>44927</v>
      </c>
      <c r="C343" s="4">
        <v>45016</v>
      </c>
      <c r="D343" s="5" t="s">
        <v>90</v>
      </c>
      <c r="E343" s="3">
        <v>1057</v>
      </c>
      <c r="F343" s="10" t="s">
        <v>795</v>
      </c>
      <c r="G343" s="9" t="s">
        <v>652</v>
      </c>
      <c r="H343" s="9" t="s">
        <v>787</v>
      </c>
      <c r="I343" s="10" t="s">
        <v>1038</v>
      </c>
      <c r="J343" s="10" t="s">
        <v>596</v>
      </c>
      <c r="K343" s="10" t="s">
        <v>312</v>
      </c>
      <c r="L343" s="7" t="s">
        <v>94</v>
      </c>
      <c r="M343" s="12">
        <v>10521.6</v>
      </c>
      <c r="N343" s="3" t="s">
        <v>215</v>
      </c>
      <c r="O343" s="3">
        <v>10438.42</v>
      </c>
      <c r="P343" s="3" t="s">
        <v>215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11" t="s">
        <v>214</v>
      </c>
      <c r="AE343" s="4">
        <v>45031</v>
      </c>
      <c r="AF343" s="4">
        <v>45016</v>
      </c>
      <c r="AG343" s="6" t="s">
        <v>1057</v>
      </c>
    </row>
    <row r="344" spans="1:33" x14ac:dyDescent="0.25">
      <c r="A344" s="5">
        <v>2023</v>
      </c>
      <c r="B344" s="4">
        <v>44927</v>
      </c>
      <c r="C344" s="4">
        <v>45016</v>
      </c>
      <c r="D344" s="5" t="s">
        <v>90</v>
      </c>
      <c r="E344" s="3">
        <v>1063</v>
      </c>
      <c r="F344" s="10" t="s">
        <v>722</v>
      </c>
      <c r="G344" s="9" t="s">
        <v>653</v>
      </c>
      <c r="H344" s="9" t="s">
        <v>765</v>
      </c>
      <c r="I344" s="10" t="s">
        <v>309</v>
      </c>
      <c r="J344" s="10" t="s">
        <v>418</v>
      </c>
      <c r="K344" s="10" t="s">
        <v>483</v>
      </c>
      <c r="L344" s="7" t="s">
        <v>93</v>
      </c>
      <c r="M344" s="12">
        <v>6785.4</v>
      </c>
      <c r="N344" s="3" t="s">
        <v>215</v>
      </c>
      <c r="O344" s="3">
        <v>6767.8899999999994</v>
      </c>
      <c r="P344" s="3" t="s">
        <v>215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11" t="s">
        <v>214</v>
      </c>
      <c r="AE344" s="4">
        <v>45031</v>
      </c>
      <c r="AF344" s="4">
        <v>45016</v>
      </c>
      <c r="AG344" s="6" t="s">
        <v>1057</v>
      </c>
    </row>
    <row r="345" spans="1:33" x14ac:dyDescent="0.25">
      <c r="A345" s="5">
        <v>2023</v>
      </c>
      <c r="B345" s="4">
        <v>44927</v>
      </c>
      <c r="C345" s="4">
        <v>45016</v>
      </c>
      <c r="D345" s="5" t="s">
        <v>90</v>
      </c>
      <c r="E345" s="3">
        <v>1062</v>
      </c>
      <c r="F345" s="10" t="s">
        <v>795</v>
      </c>
      <c r="G345" s="9" t="s">
        <v>620</v>
      </c>
      <c r="H345" s="9" t="s">
        <v>765</v>
      </c>
      <c r="I345" s="10" t="s">
        <v>1039</v>
      </c>
      <c r="J345" s="10" t="s">
        <v>597</v>
      </c>
      <c r="K345" s="10" t="s">
        <v>312</v>
      </c>
      <c r="L345" s="7" t="s">
        <v>93</v>
      </c>
      <c r="M345" s="12">
        <v>12667.2</v>
      </c>
      <c r="N345" s="3" t="s">
        <v>215</v>
      </c>
      <c r="O345" s="3">
        <v>12552.03</v>
      </c>
      <c r="P345" s="3" t="s">
        <v>215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11" t="s">
        <v>214</v>
      </c>
      <c r="AE345" s="4">
        <v>45031</v>
      </c>
      <c r="AF345" s="4">
        <v>45016</v>
      </c>
      <c r="AG345" s="6" t="s">
        <v>1057</v>
      </c>
    </row>
    <row r="346" spans="1:33" x14ac:dyDescent="0.25">
      <c r="A346" s="5">
        <v>2023</v>
      </c>
      <c r="B346" s="4">
        <v>44927</v>
      </c>
      <c r="C346" s="4">
        <v>45016</v>
      </c>
      <c r="D346" s="5" t="s">
        <v>90</v>
      </c>
      <c r="E346" s="3">
        <v>1060</v>
      </c>
      <c r="F346" s="10" t="s">
        <v>795</v>
      </c>
      <c r="G346" s="9" t="s">
        <v>763</v>
      </c>
      <c r="H346" s="9" t="s">
        <v>772</v>
      </c>
      <c r="I346" s="10" t="s">
        <v>1040</v>
      </c>
      <c r="J346" s="10" t="s">
        <v>375</v>
      </c>
      <c r="K346" s="10" t="s">
        <v>375</v>
      </c>
      <c r="L346" s="7" t="s">
        <v>93</v>
      </c>
      <c r="M346" s="12">
        <v>10324.799999999999</v>
      </c>
      <c r="N346" s="3" t="s">
        <v>215</v>
      </c>
      <c r="O346" s="3">
        <v>10243.759999999998</v>
      </c>
      <c r="P346" s="3" t="s">
        <v>215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11" t="s">
        <v>214</v>
      </c>
      <c r="AE346" s="4">
        <v>45031</v>
      </c>
      <c r="AF346" s="4">
        <v>45016</v>
      </c>
      <c r="AG346" s="6" t="s">
        <v>1057</v>
      </c>
    </row>
    <row r="347" spans="1:33" x14ac:dyDescent="0.25">
      <c r="A347" s="5">
        <v>2023</v>
      </c>
      <c r="B347" s="4">
        <v>44927</v>
      </c>
      <c r="C347" s="4">
        <v>45016</v>
      </c>
      <c r="D347" s="5" t="s">
        <v>90</v>
      </c>
      <c r="E347" s="3">
        <v>1059</v>
      </c>
      <c r="F347" s="10" t="s">
        <v>795</v>
      </c>
      <c r="G347" s="9" t="s">
        <v>703</v>
      </c>
      <c r="H347" s="9" t="s">
        <v>788</v>
      </c>
      <c r="I347" s="10" t="s">
        <v>1041</v>
      </c>
      <c r="J347" s="10" t="s">
        <v>598</v>
      </c>
      <c r="K347" s="10" t="s">
        <v>438</v>
      </c>
      <c r="L347" s="7" t="s">
        <v>94</v>
      </c>
      <c r="M347" s="12">
        <v>14985</v>
      </c>
      <c r="N347" s="3" t="s">
        <v>215</v>
      </c>
      <c r="O347" s="3">
        <v>14828.5</v>
      </c>
      <c r="P347" s="3" t="s">
        <v>215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11" t="s">
        <v>214</v>
      </c>
      <c r="AE347" s="4">
        <v>45031</v>
      </c>
      <c r="AF347" s="4">
        <v>45016</v>
      </c>
      <c r="AG347" s="6" t="s">
        <v>1057</v>
      </c>
    </row>
    <row r="348" spans="1:33" x14ac:dyDescent="0.25">
      <c r="A348" s="5">
        <v>2023</v>
      </c>
      <c r="B348" s="4">
        <v>44927</v>
      </c>
      <c r="C348" s="4">
        <v>45016</v>
      </c>
      <c r="D348" s="5" t="s">
        <v>90</v>
      </c>
      <c r="E348" s="3">
        <v>1058</v>
      </c>
      <c r="F348" s="10" t="s">
        <v>810</v>
      </c>
      <c r="G348" s="9" t="s">
        <v>613</v>
      </c>
      <c r="H348" s="9" t="s">
        <v>774</v>
      </c>
      <c r="I348" s="10" t="s">
        <v>310</v>
      </c>
      <c r="J348" s="10" t="s">
        <v>464</v>
      </c>
      <c r="K348" s="10" t="s">
        <v>384</v>
      </c>
      <c r="L348" s="7" t="s">
        <v>93</v>
      </c>
      <c r="M348" s="12">
        <v>11365.5</v>
      </c>
      <c r="N348" s="3" t="s">
        <v>215</v>
      </c>
      <c r="O348" s="3">
        <v>11271.16</v>
      </c>
      <c r="P348" s="3" t="s">
        <v>215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11" t="s">
        <v>214</v>
      </c>
      <c r="AE348" s="4">
        <v>45031</v>
      </c>
      <c r="AF348" s="4">
        <v>45016</v>
      </c>
      <c r="AG348" s="6" t="s">
        <v>1057</v>
      </c>
    </row>
    <row r="349" spans="1:33" x14ac:dyDescent="0.25">
      <c r="M349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34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/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6.7109375" style="3" customWidth="1"/>
    <col min="2" max="2" width="29.42578125" style="3" bestFit="1" customWidth="1"/>
    <col min="3" max="3" width="27.7109375" style="3" bestFit="1" customWidth="1"/>
    <col min="4" max="4" width="26.7109375" style="3" bestFit="1" customWidth="1"/>
    <col min="5" max="5" width="32" style="3" bestFit="1" customWidth="1"/>
    <col min="6" max="6" width="27.85546875" style="3" bestFit="1" customWidth="1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223</v>
      </c>
      <c r="C4" s="3">
        <v>300</v>
      </c>
      <c r="D4" s="3">
        <v>300</v>
      </c>
      <c r="E4" s="3" t="s">
        <v>215</v>
      </c>
      <c r="F4" s="3" t="s">
        <v>222</v>
      </c>
    </row>
    <row r="5" spans="1:6" x14ac:dyDescent="0.25">
      <c r="A5" s="3">
        <v>2</v>
      </c>
      <c r="B5" s="3" t="s">
        <v>223</v>
      </c>
      <c r="C5" s="3">
        <v>300</v>
      </c>
      <c r="D5" s="3">
        <v>300</v>
      </c>
      <c r="E5" s="3" t="s">
        <v>215</v>
      </c>
      <c r="F5" s="3" t="s">
        <v>222</v>
      </c>
    </row>
    <row r="6" spans="1:6" x14ac:dyDescent="0.25">
      <c r="A6" s="3">
        <v>3</v>
      </c>
      <c r="B6" s="3" t="s">
        <v>223</v>
      </c>
      <c r="C6" s="3">
        <v>300</v>
      </c>
      <c r="D6" s="3">
        <v>300</v>
      </c>
      <c r="E6" s="3" t="s">
        <v>215</v>
      </c>
      <c r="F6" s="3" t="s">
        <v>222</v>
      </c>
    </row>
    <row r="7" spans="1:6" x14ac:dyDescent="0.25">
      <c r="A7" s="3">
        <v>4</v>
      </c>
      <c r="B7" s="3" t="s">
        <v>223</v>
      </c>
      <c r="C7" s="3">
        <v>300</v>
      </c>
      <c r="D7" s="3">
        <v>300</v>
      </c>
      <c r="E7" s="3" t="s">
        <v>215</v>
      </c>
      <c r="F7" s="3" t="s">
        <v>222</v>
      </c>
    </row>
    <row r="8" spans="1:6" x14ac:dyDescent="0.25">
      <c r="A8" s="3">
        <v>5</v>
      </c>
      <c r="B8" s="3" t="s">
        <v>223</v>
      </c>
      <c r="C8" s="3">
        <v>300</v>
      </c>
      <c r="D8" s="3">
        <v>300</v>
      </c>
      <c r="E8" s="3" t="s">
        <v>215</v>
      </c>
      <c r="F8" s="3" t="s">
        <v>222</v>
      </c>
    </row>
    <row r="9" spans="1:6" x14ac:dyDescent="0.25">
      <c r="A9" s="3">
        <v>6</v>
      </c>
      <c r="B9" s="3" t="s">
        <v>223</v>
      </c>
      <c r="C9" s="3">
        <v>300</v>
      </c>
      <c r="D9" s="3">
        <v>300</v>
      </c>
      <c r="E9" s="3" t="s">
        <v>215</v>
      </c>
      <c r="F9" s="3" t="s">
        <v>222</v>
      </c>
    </row>
    <row r="10" spans="1:6" x14ac:dyDescent="0.25">
      <c r="A10" s="3">
        <v>7</v>
      </c>
      <c r="B10" s="3" t="s">
        <v>223</v>
      </c>
      <c r="C10" s="3">
        <v>300</v>
      </c>
      <c r="D10" s="3">
        <v>300</v>
      </c>
      <c r="E10" s="3" t="s">
        <v>215</v>
      </c>
      <c r="F10" s="3" t="s">
        <v>222</v>
      </c>
    </row>
    <row r="11" spans="1:6" x14ac:dyDescent="0.25">
      <c r="A11" s="3">
        <v>8</v>
      </c>
      <c r="B11" s="3" t="s">
        <v>223</v>
      </c>
      <c r="C11" s="3">
        <v>300</v>
      </c>
      <c r="D11" s="3">
        <v>300</v>
      </c>
      <c r="E11" s="3" t="s">
        <v>215</v>
      </c>
      <c r="F11" s="3" t="s">
        <v>222</v>
      </c>
    </row>
    <row r="12" spans="1:6" x14ac:dyDescent="0.25">
      <c r="A12" s="3">
        <v>9</v>
      </c>
      <c r="B12" s="3" t="s">
        <v>223</v>
      </c>
      <c r="C12" s="3">
        <v>300</v>
      </c>
      <c r="D12" s="3">
        <v>300</v>
      </c>
      <c r="E12" s="3" t="s">
        <v>215</v>
      </c>
      <c r="F12" s="3" t="s">
        <v>222</v>
      </c>
    </row>
    <row r="13" spans="1:6" x14ac:dyDescent="0.25">
      <c r="A13" s="3">
        <v>10</v>
      </c>
      <c r="B13" s="3" t="s">
        <v>223</v>
      </c>
      <c r="C13" s="3">
        <v>300</v>
      </c>
      <c r="D13" s="3">
        <v>300</v>
      </c>
      <c r="E13" s="3" t="s">
        <v>215</v>
      </c>
      <c r="F13" s="3" t="s">
        <v>222</v>
      </c>
    </row>
    <row r="14" spans="1:6" x14ac:dyDescent="0.25">
      <c r="A14" s="3">
        <v>11</v>
      </c>
      <c r="B14" s="3" t="s">
        <v>223</v>
      </c>
      <c r="C14" s="3">
        <v>300</v>
      </c>
      <c r="D14" s="3">
        <v>300</v>
      </c>
      <c r="E14" s="3" t="s">
        <v>215</v>
      </c>
      <c r="F14" s="3" t="s">
        <v>222</v>
      </c>
    </row>
    <row r="15" spans="1:6" x14ac:dyDescent="0.25">
      <c r="A15" s="3">
        <v>12</v>
      </c>
      <c r="B15" s="3" t="s">
        <v>223</v>
      </c>
      <c r="C15" s="3">
        <v>300</v>
      </c>
      <c r="D15" s="3">
        <v>300</v>
      </c>
      <c r="E15" s="3" t="s">
        <v>215</v>
      </c>
      <c r="F15" s="3" t="s">
        <v>222</v>
      </c>
    </row>
    <row r="16" spans="1:6" x14ac:dyDescent="0.25">
      <c r="A16" s="3">
        <v>13</v>
      </c>
      <c r="B16" s="3" t="s">
        <v>223</v>
      </c>
      <c r="C16" s="3">
        <v>300</v>
      </c>
      <c r="D16" s="3">
        <v>300</v>
      </c>
      <c r="E16" s="3" t="s">
        <v>215</v>
      </c>
      <c r="F16" s="3" t="s">
        <v>222</v>
      </c>
    </row>
    <row r="17" spans="1:6" x14ac:dyDescent="0.25">
      <c r="A17" s="3">
        <v>14</v>
      </c>
      <c r="B17" s="3" t="s">
        <v>223</v>
      </c>
      <c r="C17" s="3">
        <v>300</v>
      </c>
      <c r="D17" s="3">
        <v>300</v>
      </c>
      <c r="E17" s="3" t="s">
        <v>215</v>
      </c>
      <c r="F17" s="3" t="s">
        <v>222</v>
      </c>
    </row>
    <row r="18" spans="1:6" x14ac:dyDescent="0.25">
      <c r="A18" s="3">
        <v>15</v>
      </c>
      <c r="B18" s="3" t="s">
        <v>223</v>
      </c>
      <c r="C18" s="3">
        <v>300</v>
      </c>
      <c r="D18" s="3">
        <v>300</v>
      </c>
      <c r="E18" s="3" t="s">
        <v>215</v>
      </c>
      <c r="F18" s="3" t="s">
        <v>222</v>
      </c>
    </row>
    <row r="19" spans="1:6" x14ac:dyDescent="0.25">
      <c r="A19" s="3">
        <v>16</v>
      </c>
      <c r="B19" s="3" t="s">
        <v>223</v>
      </c>
      <c r="C19" s="3">
        <v>300</v>
      </c>
      <c r="D19" s="3">
        <v>300</v>
      </c>
      <c r="E19" s="3" t="s">
        <v>215</v>
      </c>
      <c r="F19" s="3" t="s">
        <v>222</v>
      </c>
    </row>
    <row r="20" spans="1:6" x14ac:dyDescent="0.25">
      <c r="A20" s="3">
        <v>17</v>
      </c>
      <c r="B20" s="3" t="s">
        <v>223</v>
      </c>
      <c r="C20" s="3">
        <v>300</v>
      </c>
      <c r="D20" s="3">
        <v>300</v>
      </c>
      <c r="E20" s="3" t="s">
        <v>215</v>
      </c>
      <c r="F20" s="3" t="s">
        <v>222</v>
      </c>
    </row>
    <row r="21" spans="1:6" x14ac:dyDescent="0.25">
      <c r="A21" s="3">
        <v>18</v>
      </c>
      <c r="B21" s="3" t="s">
        <v>223</v>
      </c>
      <c r="C21" s="3">
        <v>300</v>
      </c>
      <c r="D21" s="3">
        <v>300</v>
      </c>
      <c r="E21" s="3" t="s">
        <v>215</v>
      </c>
      <c r="F21" s="3" t="s">
        <v>222</v>
      </c>
    </row>
    <row r="22" spans="1:6" x14ac:dyDescent="0.25">
      <c r="A22" s="3">
        <v>19</v>
      </c>
      <c r="B22" s="3" t="s">
        <v>223</v>
      </c>
      <c r="C22" s="3">
        <v>300</v>
      </c>
      <c r="D22" s="3">
        <v>300</v>
      </c>
      <c r="E22" s="3" t="s">
        <v>215</v>
      </c>
      <c r="F22" s="3" t="s">
        <v>222</v>
      </c>
    </row>
    <row r="23" spans="1:6" x14ac:dyDescent="0.25">
      <c r="A23" s="3">
        <v>20</v>
      </c>
      <c r="B23" s="3" t="s">
        <v>223</v>
      </c>
      <c r="C23" s="3">
        <v>300</v>
      </c>
      <c r="D23" s="3">
        <v>300</v>
      </c>
      <c r="E23" s="3" t="s">
        <v>215</v>
      </c>
      <c r="F23" s="3" t="s">
        <v>222</v>
      </c>
    </row>
    <row r="24" spans="1:6" x14ac:dyDescent="0.25">
      <c r="A24" s="3">
        <v>21</v>
      </c>
      <c r="B24" s="3" t="s">
        <v>223</v>
      </c>
      <c r="C24" s="3">
        <v>300</v>
      </c>
      <c r="D24" s="3">
        <v>300</v>
      </c>
      <c r="E24" s="3" t="s">
        <v>215</v>
      </c>
      <c r="F24" s="3" t="s">
        <v>222</v>
      </c>
    </row>
    <row r="25" spans="1:6" x14ac:dyDescent="0.25">
      <c r="A25" s="3">
        <v>22</v>
      </c>
      <c r="B25" s="3" t="s">
        <v>223</v>
      </c>
      <c r="C25" s="3">
        <v>300</v>
      </c>
      <c r="D25" s="3">
        <v>300</v>
      </c>
      <c r="E25" s="3" t="s">
        <v>215</v>
      </c>
      <c r="F25" s="3" t="s">
        <v>222</v>
      </c>
    </row>
    <row r="26" spans="1:6" x14ac:dyDescent="0.25">
      <c r="A26" s="3">
        <v>23</v>
      </c>
      <c r="B26" s="3" t="s">
        <v>223</v>
      </c>
      <c r="C26" s="3">
        <v>300</v>
      </c>
      <c r="D26" s="3">
        <v>300</v>
      </c>
      <c r="E26" s="3" t="s">
        <v>215</v>
      </c>
      <c r="F26" s="3" t="s">
        <v>222</v>
      </c>
    </row>
    <row r="27" spans="1:6" x14ac:dyDescent="0.25">
      <c r="A27" s="3">
        <v>24</v>
      </c>
      <c r="B27" s="3" t="s">
        <v>223</v>
      </c>
      <c r="C27" s="3">
        <v>300</v>
      </c>
      <c r="D27" s="3">
        <v>300</v>
      </c>
      <c r="E27" s="3" t="s">
        <v>215</v>
      </c>
      <c r="F27" s="3" t="s">
        <v>222</v>
      </c>
    </row>
    <row r="28" spans="1:6" x14ac:dyDescent="0.25">
      <c r="A28" s="3">
        <v>25</v>
      </c>
      <c r="B28" s="3" t="s">
        <v>223</v>
      </c>
      <c r="C28" s="3">
        <v>300</v>
      </c>
      <c r="D28" s="3">
        <v>300</v>
      </c>
      <c r="E28" s="3" t="s">
        <v>215</v>
      </c>
      <c r="F28" s="3" t="s">
        <v>222</v>
      </c>
    </row>
    <row r="29" spans="1:6" x14ac:dyDescent="0.25">
      <c r="A29" s="3">
        <v>26</v>
      </c>
      <c r="B29" s="3" t="s">
        <v>223</v>
      </c>
      <c r="C29" s="3">
        <v>300</v>
      </c>
      <c r="D29" s="3">
        <v>300</v>
      </c>
      <c r="E29" s="3" t="s">
        <v>215</v>
      </c>
      <c r="F29" s="3" t="s">
        <v>222</v>
      </c>
    </row>
    <row r="30" spans="1:6" x14ac:dyDescent="0.25">
      <c r="A30" s="3">
        <v>27</v>
      </c>
      <c r="B30" s="3" t="s">
        <v>223</v>
      </c>
      <c r="C30" s="3">
        <v>300</v>
      </c>
      <c r="D30" s="3">
        <v>300</v>
      </c>
      <c r="E30" s="3" t="s">
        <v>215</v>
      </c>
      <c r="F30" s="3" t="s">
        <v>222</v>
      </c>
    </row>
    <row r="31" spans="1:6" x14ac:dyDescent="0.25">
      <c r="A31" s="3">
        <v>28</v>
      </c>
      <c r="B31" s="3" t="s">
        <v>223</v>
      </c>
      <c r="C31" s="3">
        <v>300</v>
      </c>
      <c r="D31" s="3">
        <v>300</v>
      </c>
      <c r="E31" s="3" t="s">
        <v>215</v>
      </c>
      <c r="F31" s="3" t="s">
        <v>222</v>
      </c>
    </row>
    <row r="32" spans="1:6" x14ac:dyDescent="0.25">
      <c r="A32" s="3">
        <v>29</v>
      </c>
      <c r="B32" s="3" t="s">
        <v>223</v>
      </c>
      <c r="C32" s="3">
        <v>300</v>
      </c>
      <c r="D32" s="3">
        <v>300</v>
      </c>
      <c r="E32" s="3" t="s">
        <v>215</v>
      </c>
      <c r="F32" s="3" t="s">
        <v>222</v>
      </c>
    </row>
    <row r="33" spans="1:6" x14ac:dyDescent="0.25">
      <c r="A33" s="3">
        <v>30</v>
      </c>
      <c r="B33" s="3" t="s">
        <v>223</v>
      </c>
      <c r="C33" s="3">
        <v>300</v>
      </c>
      <c r="D33" s="3">
        <v>300</v>
      </c>
      <c r="E33" s="3" t="s">
        <v>215</v>
      </c>
      <c r="F33" s="3" t="s">
        <v>222</v>
      </c>
    </row>
    <row r="34" spans="1:6" x14ac:dyDescent="0.25">
      <c r="A34" s="3">
        <v>31</v>
      </c>
      <c r="B34" s="3" t="s">
        <v>223</v>
      </c>
      <c r="C34" s="3">
        <v>300</v>
      </c>
      <c r="D34" s="3">
        <v>300</v>
      </c>
      <c r="E34" s="3" t="s">
        <v>215</v>
      </c>
      <c r="F34" s="3" t="s">
        <v>222</v>
      </c>
    </row>
    <row r="35" spans="1:6" x14ac:dyDescent="0.25">
      <c r="A35" s="3">
        <v>32</v>
      </c>
      <c r="B35" s="3" t="s">
        <v>223</v>
      </c>
      <c r="C35" s="3">
        <v>300</v>
      </c>
      <c r="D35" s="3">
        <v>300</v>
      </c>
      <c r="E35" s="3" t="s">
        <v>215</v>
      </c>
      <c r="F35" s="3" t="s">
        <v>222</v>
      </c>
    </row>
    <row r="36" spans="1:6" x14ac:dyDescent="0.25">
      <c r="A36" s="3">
        <v>33</v>
      </c>
      <c r="B36" s="3" t="s">
        <v>223</v>
      </c>
      <c r="C36" s="3">
        <v>300</v>
      </c>
      <c r="D36" s="3">
        <v>300</v>
      </c>
      <c r="E36" s="3" t="s">
        <v>215</v>
      </c>
      <c r="F36" s="3" t="s">
        <v>222</v>
      </c>
    </row>
    <row r="37" spans="1:6" x14ac:dyDescent="0.25">
      <c r="A37" s="3">
        <v>34</v>
      </c>
      <c r="B37" s="3" t="s">
        <v>223</v>
      </c>
      <c r="C37" s="3">
        <v>300</v>
      </c>
      <c r="D37" s="3">
        <v>300</v>
      </c>
      <c r="E37" s="3" t="s">
        <v>215</v>
      </c>
      <c r="F37" s="3" t="s">
        <v>222</v>
      </c>
    </row>
    <row r="38" spans="1:6" x14ac:dyDescent="0.25">
      <c r="A38" s="3">
        <v>35</v>
      </c>
      <c r="B38" s="3" t="s">
        <v>223</v>
      </c>
      <c r="C38" s="3">
        <v>300</v>
      </c>
      <c r="D38" s="3">
        <v>300</v>
      </c>
      <c r="E38" s="3" t="s">
        <v>215</v>
      </c>
      <c r="F38" s="3" t="s">
        <v>222</v>
      </c>
    </row>
    <row r="39" spans="1:6" x14ac:dyDescent="0.25">
      <c r="A39" s="3">
        <v>36</v>
      </c>
      <c r="B39" s="3" t="s">
        <v>223</v>
      </c>
      <c r="C39" s="3">
        <v>300</v>
      </c>
      <c r="D39" s="3">
        <v>300</v>
      </c>
      <c r="E39" s="3" t="s">
        <v>215</v>
      </c>
      <c r="F39" s="3" t="s">
        <v>222</v>
      </c>
    </row>
    <row r="40" spans="1:6" x14ac:dyDescent="0.25">
      <c r="A40" s="3">
        <v>37</v>
      </c>
      <c r="B40" s="3" t="s">
        <v>223</v>
      </c>
      <c r="C40" s="3">
        <v>300</v>
      </c>
      <c r="D40" s="3">
        <v>300</v>
      </c>
      <c r="E40" s="3" t="s">
        <v>215</v>
      </c>
      <c r="F40" s="3" t="s">
        <v>222</v>
      </c>
    </row>
    <row r="41" spans="1:6" x14ac:dyDescent="0.25">
      <c r="A41" s="3">
        <v>38</v>
      </c>
      <c r="B41" s="3" t="s">
        <v>223</v>
      </c>
      <c r="C41" s="3">
        <v>300</v>
      </c>
      <c r="D41" s="3">
        <v>300</v>
      </c>
      <c r="E41" s="3" t="s">
        <v>215</v>
      </c>
      <c r="F41" s="3" t="s">
        <v>222</v>
      </c>
    </row>
    <row r="42" spans="1:6" x14ac:dyDescent="0.25">
      <c r="A42" s="3">
        <v>39</v>
      </c>
      <c r="B42" s="3" t="s">
        <v>223</v>
      </c>
      <c r="C42" s="3">
        <v>300</v>
      </c>
      <c r="D42" s="3">
        <v>300</v>
      </c>
      <c r="E42" s="3" t="s">
        <v>215</v>
      </c>
      <c r="F42" s="3" t="s">
        <v>222</v>
      </c>
    </row>
    <row r="43" spans="1:6" x14ac:dyDescent="0.25">
      <c r="A43" s="3">
        <v>40</v>
      </c>
      <c r="B43" s="3" t="s">
        <v>223</v>
      </c>
      <c r="C43" s="3">
        <v>300</v>
      </c>
      <c r="D43" s="3">
        <v>300</v>
      </c>
      <c r="E43" s="3" t="s">
        <v>215</v>
      </c>
      <c r="F43" s="3" t="s">
        <v>222</v>
      </c>
    </row>
    <row r="44" spans="1:6" x14ac:dyDescent="0.25">
      <c r="A44" s="3">
        <v>41</v>
      </c>
      <c r="B44" s="3" t="s">
        <v>223</v>
      </c>
      <c r="C44" s="3">
        <v>300</v>
      </c>
      <c r="D44" s="3">
        <v>300</v>
      </c>
      <c r="E44" s="3" t="s">
        <v>215</v>
      </c>
      <c r="F44" s="3" t="s">
        <v>222</v>
      </c>
    </row>
    <row r="45" spans="1:6" x14ac:dyDescent="0.25">
      <c r="A45" s="3">
        <v>42</v>
      </c>
      <c r="B45" s="3" t="s">
        <v>223</v>
      </c>
      <c r="C45" s="3">
        <v>300</v>
      </c>
      <c r="D45" s="3">
        <v>300</v>
      </c>
      <c r="E45" s="3" t="s">
        <v>215</v>
      </c>
      <c r="F45" s="3" t="s">
        <v>222</v>
      </c>
    </row>
    <row r="46" spans="1:6" x14ac:dyDescent="0.25">
      <c r="A46" s="3">
        <v>43</v>
      </c>
      <c r="B46" s="3" t="s">
        <v>223</v>
      </c>
      <c r="C46" s="3">
        <v>300</v>
      </c>
      <c r="D46" s="3">
        <v>300</v>
      </c>
      <c r="E46" s="3" t="s">
        <v>215</v>
      </c>
      <c r="F46" s="3" t="s">
        <v>222</v>
      </c>
    </row>
    <row r="47" spans="1:6" x14ac:dyDescent="0.25">
      <c r="A47" s="3">
        <v>44</v>
      </c>
      <c r="B47" s="3" t="s">
        <v>223</v>
      </c>
      <c r="C47" s="3">
        <v>300</v>
      </c>
      <c r="D47" s="3">
        <v>300</v>
      </c>
      <c r="E47" s="3" t="s">
        <v>215</v>
      </c>
      <c r="F47" s="3" t="s">
        <v>222</v>
      </c>
    </row>
    <row r="48" spans="1:6" x14ac:dyDescent="0.25">
      <c r="A48" s="3">
        <v>45</v>
      </c>
      <c r="B48" s="3" t="s">
        <v>223</v>
      </c>
      <c r="C48" s="3">
        <v>300</v>
      </c>
      <c r="D48" s="3">
        <v>300</v>
      </c>
      <c r="E48" s="3" t="s">
        <v>215</v>
      </c>
      <c r="F48" s="3" t="s">
        <v>222</v>
      </c>
    </row>
    <row r="49" spans="1:6" x14ac:dyDescent="0.25">
      <c r="A49" s="3">
        <v>46</v>
      </c>
      <c r="B49" s="3" t="s">
        <v>223</v>
      </c>
      <c r="C49" s="3">
        <v>300</v>
      </c>
      <c r="D49" s="3">
        <v>300</v>
      </c>
      <c r="E49" s="3" t="s">
        <v>215</v>
      </c>
      <c r="F49" s="3" t="s">
        <v>222</v>
      </c>
    </row>
    <row r="50" spans="1:6" x14ac:dyDescent="0.25">
      <c r="A50" s="3">
        <v>47</v>
      </c>
      <c r="B50" s="3" t="s">
        <v>223</v>
      </c>
      <c r="C50" s="3">
        <v>300</v>
      </c>
      <c r="D50" s="3">
        <v>300</v>
      </c>
      <c r="E50" s="3" t="s">
        <v>215</v>
      </c>
      <c r="F50" s="3" t="s">
        <v>222</v>
      </c>
    </row>
    <row r="51" spans="1:6" x14ac:dyDescent="0.25">
      <c r="A51" s="3">
        <v>48</v>
      </c>
      <c r="B51" s="3" t="s">
        <v>223</v>
      </c>
      <c r="C51" s="3">
        <v>300</v>
      </c>
      <c r="D51" s="3">
        <v>300</v>
      </c>
      <c r="E51" s="3" t="s">
        <v>215</v>
      </c>
      <c r="F51" s="3" t="s">
        <v>222</v>
      </c>
    </row>
    <row r="52" spans="1:6" x14ac:dyDescent="0.25">
      <c r="A52" s="3">
        <v>49</v>
      </c>
      <c r="B52" s="3" t="s">
        <v>223</v>
      </c>
      <c r="C52" s="3">
        <v>300</v>
      </c>
      <c r="D52" s="3">
        <v>300</v>
      </c>
      <c r="E52" s="3" t="s">
        <v>215</v>
      </c>
      <c r="F52" s="3" t="s">
        <v>222</v>
      </c>
    </row>
    <row r="53" spans="1:6" x14ac:dyDescent="0.25">
      <c r="A53" s="3">
        <v>50</v>
      </c>
      <c r="B53" s="3" t="s">
        <v>223</v>
      </c>
      <c r="C53" s="3">
        <v>300</v>
      </c>
      <c r="D53" s="3">
        <v>300</v>
      </c>
      <c r="E53" s="3" t="s">
        <v>215</v>
      </c>
      <c r="F53" s="3" t="s">
        <v>222</v>
      </c>
    </row>
    <row r="54" spans="1:6" x14ac:dyDescent="0.25">
      <c r="A54" s="3">
        <v>51</v>
      </c>
      <c r="B54" s="3" t="s">
        <v>223</v>
      </c>
      <c r="C54" s="3">
        <v>300</v>
      </c>
      <c r="D54" s="3">
        <v>300</v>
      </c>
      <c r="E54" s="3" t="s">
        <v>215</v>
      </c>
      <c r="F54" s="3" t="s">
        <v>222</v>
      </c>
    </row>
    <row r="55" spans="1:6" x14ac:dyDescent="0.25">
      <c r="A55" s="3">
        <v>52</v>
      </c>
      <c r="B55" s="3" t="s">
        <v>223</v>
      </c>
      <c r="C55" s="3">
        <v>300</v>
      </c>
      <c r="D55" s="3">
        <v>300</v>
      </c>
      <c r="E55" s="3" t="s">
        <v>215</v>
      </c>
      <c r="F55" s="3" t="s">
        <v>222</v>
      </c>
    </row>
    <row r="56" spans="1:6" x14ac:dyDescent="0.25">
      <c r="A56" s="3">
        <v>53</v>
      </c>
      <c r="B56" s="3" t="s">
        <v>223</v>
      </c>
      <c r="C56" s="3">
        <v>300</v>
      </c>
      <c r="D56" s="3">
        <v>300</v>
      </c>
      <c r="E56" s="3" t="s">
        <v>215</v>
      </c>
      <c r="F56" s="3" t="s">
        <v>222</v>
      </c>
    </row>
    <row r="57" spans="1:6" x14ac:dyDescent="0.25">
      <c r="A57" s="3">
        <v>54</v>
      </c>
      <c r="B57" s="3" t="s">
        <v>223</v>
      </c>
      <c r="C57" s="3">
        <v>300</v>
      </c>
      <c r="D57" s="3">
        <v>300</v>
      </c>
      <c r="E57" s="3" t="s">
        <v>215</v>
      </c>
      <c r="F57" s="3" t="s">
        <v>222</v>
      </c>
    </row>
    <row r="58" spans="1:6" x14ac:dyDescent="0.25">
      <c r="A58" s="3">
        <v>55</v>
      </c>
      <c r="B58" s="3" t="s">
        <v>223</v>
      </c>
      <c r="C58" s="3">
        <v>300</v>
      </c>
      <c r="D58" s="3">
        <v>300</v>
      </c>
      <c r="E58" s="3" t="s">
        <v>215</v>
      </c>
      <c r="F58" s="3" t="s">
        <v>222</v>
      </c>
    </row>
    <row r="59" spans="1:6" x14ac:dyDescent="0.25">
      <c r="A59" s="3">
        <v>56</v>
      </c>
      <c r="B59" s="3" t="s">
        <v>223</v>
      </c>
      <c r="C59" s="3">
        <v>300</v>
      </c>
      <c r="D59" s="3">
        <v>300</v>
      </c>
      <c r="E59" s="3" t="s">
        <v>215</v>
      </c>
      <c r="F59" s="3" t="s">
        <v>222</v>
      </c>
    </row>
    <row r="60" spans="1:6" x14ac:dyDescent="0.25">
      <c r="A60" s="3">
        <v>57</v>
      </c>
      <c r="B60" s="3" t="s">
        <v>223</v>
      </c>
      <c r="C60" s="3">
        <v>300</v>
      </c>
      <c r="D60" s="3">
        <v>300</v>
      </c>
      <c r="E60" s="3" t="s">
        <v>215</v>
      </c>
      <c r="F60" s="3" t="s">
        <v>222</v>
      </c>
    </row>
    <row r="61" spans="1:6" x14ac:dyDescent="0.25">
      <c r="A61" s="3">
        <v>58</v>
      </c>
      <c r="B61" s="3" t="s">
        <v>223</v>
      </c>
      <c r="C61" s="3">
        <v>300</v>
      </c>
      <c r="D61" s="3">
        <v>300</v>
      </c>
      <c r="E61" s="3" t="s">
        <v>215</v>
      </c>
      <c r="F61" s="3" t="s">
        <v>222</v>
      </c>
    </row>
    <row r="62" spans="1:6" x14ac:dyDescent="0.25">
      <c r="A62" s="3">
        <v>59</v>
      </c>
      <c r="B62" s="3" t="s">
        <v>223</v>
      </c>
      <c r="C62" s="3">
        <v>300</v>
      </c>
      <c r="D62" s="3">
        <v>300</v>
      </c>
      <c r="E62" s="3" t="s">
        <v>215</v>
      </c>
      <c r="F62" s="3" t="s">
        <v>222</v>
      </c>
    </row>
    <row r="63" spans="1:6" x14ac:dyDescent="0.25">
      <c r="A63" s="3">
        <v>60</v>
      </c>
      <c r="B63" s="3" t="s">
        <v>223</v>
      </c>
      <c r="C63" s="3">
        <v>300</v>
      </c>
      <c r="D63" s="3">
        <v>300</v>
      </c>
      <c r="E63" s="3" t="s">
        <v>215</v>
      </c>
      <c r="F63" s="3" t="s">
        <v>222</v>
      </c>
    </row>
    <row r="64" spans="1:6" x14ac:dyDescent="0.25">
      <c r="A64" s="3">
        <v>61</v>
      </c>
      <c r="B64" s="3" t="s">
        <v>223</v>
      </c>
      <c r="C64" s="3">
        <v>300</v>
      </c>
      <c r="D64" s="3">
        <v>300</v>
      </c>
      <c r="E64" s="3" t="s">
        <v>215</v>
      </c>
      <c r="F64" s="3" t="s">
        <v>222</v>
      </c>
    </row>
    <row r="65" spans="1:6" x14ac:dyDescent="0.25">
      <c r="A65" s="3">
        <v>62</v>
      </c>
      <c r="B65" s="3" t="s">
        <v>223</v>
      </c>
      <c r="C65" s="3">
        <v>300</v>
      </c>
      <c r="D65" s="3">
        <v>300</v>
      </c>
      <c r="E65" s="3" t="s">
        <v>215</v>
      </c>
      <c r="F65" s="3" t="s">
        <v>222</v>
      </c>
    </row>
    <row r="66" spans="1:6" x14ac:dyDescent="0.25">
      <c r="A66" s="3">
        <v>63</v>
      </c>
      <c r="B66" s="3" t="s">
        <v>223</v>
      </c>
      <c r="C66" s="3">
        <v>300</v>
      </c>
      <c r="D66" s="3">
        <v>300</v>
      </c>
      <c r="E66" s="3" t="s">
        <v>215</v>
      </c>
      <c r="F66" s="3" t="s">
        <v>222</v>
      </c>
    </row>
    <row r="67" spans="1:6" x14ac:dyDescent="0.25">
      <c r="A67" s="3">
        <v>64</v>
      </c>
      <c r="B67" s="3" t="s">
        <v>223</v>
      </c>
      <c r="C67" s="3">
        <v>300</v>
      </c>
      <c r="D67" s="3">
        <v>300</v>
      </c>
      <c r="E67" s="3" t="s">
        <v>215</v>
      </c>
      <c r="F67" s="3" t="s">
        <v>222</v>
      </c>
    </row>
    <row r="68" spans="1:6" x14ac:dyDescent="0.25">
      <c r="A68" s="3">
        <v>65</v>
      </c>
      <c r="B68" s="3" t="s">
        <v>223</v>
      </c>
      <c r="C68" s="3">
        <v>300</v>
      </c>
      <c r="D68" s="3">
        <v>300</v>
      </c>
      <c r="E68" s="3" t="s">
        <v>215</v>
      </c>
      <c r="F68" s="3" t="s">
        <v>222</v>
      </c>
    </row>
    <row r="69" spans="1:6" x14ac:dyDescent="0.25">
      <c r="A69" s="3">
        <v>66</v>
      </c>
      <c r="B69" s="3" t="s">
        <v>223</v>
      </c>
      <c r="C69" s="3">
        <v>300</v>
      </c>
      <c r="D69" s="3">
        <v>300</v>
      </c>
      <c r="E69" s="3" t="s">
        <v>215</v>
      </c>
      <c r="F69" s="3" t="s">
        <v>222</v>
      </c>
    </row>
    <row r="70" spans="1:6" x14ac:dyDescent="0.25">
      <c r="A70" s="3">
        <v>67</v>
      </c>
      <c r="B70" s="3" t="s">
        <v>223</v>
      </c>
      <c r="C70" s="3">
        <v>300</v>
      </c>
      <c r="D70" s="3">
        <v>300</v>
      </c>
      <c r="E70" s="3" t="s">
        <v>215</v>
      </c>
      <c r="F70" s="3" t="s">
        <v>222</v>
      </c>
    </row>
    <row r="71" spans="1:6" x14ac:dyDescent="0.25">
      <c r="A71" s="3">
        <v>68</v>
      </c>
      <c r="B71" s="3" t="s">
        <v>223</v>
      </c>
      <c r="C71" s="3">
        <v>300</v>
      </c>
      <c r="D71" s="3">
        <v>300</v>
      </c>
      <c r="E71" s="3" t="s">
        <v>215</v>
      </c>
      <c r="F71" s="3" t="s">
        <v>222</v>
      </c>
    </row>
    <row r="72" spans="1:6" x14ac:dyDescent="0.25">
      <c r="A72" s="3">
        <v>69</v>
      </c>
      <c r="B72" s="3" t="s">
        <v>223</v>
      </c>
      <c r="C72" s="3">
        <v>300</v>
      </c>
      <c r="D72" s="3">
        <v>300</v>
      </c>
      <c r="E72" s="3" t="s">
        <v>215</v>
      </c>
      <c r="F72" s="3" t="s">
        <v>222</v>
      </c>
    </row>
    <row r="73" spans="1:6" x14ac:dyDescent="0.25">
      <c r="A73" s="3">
        <v>70</v>
      </c>
      <c r="B73" s="3" t="s">
        <v>223</v>
      </c>
      <c r="C73" s="3">
        <v>300</v>
      </c>
      <c r="D73" s="3">
        <v>300</v>
      </c>
      <c r="E73" s="3" t="s">
        <v>215</v>
      </c>
      <c r="F73" s="3" t="s">
        <v>222</v>
      </c>
    </row>
    <row r="74" spans="1:6" x14ac:dyDescent="0.25">
      <c r="A74" s="3">
        <v>71</v>
      </c>
      <c r="B74" s="3" t="s">
        <v>223</v>
      </c>
      <c r="C74" s="3">
        <v>300</v>
      </c>
      <c r="D74" s="3">
        <v>300</v>
      </c>
      <c r="E74" s="3" t="s">
        <v>215</v>
      </c>
      <c r="F74" s="3" t="s">
        <v>222</v>
      </c>
    </row>
    <row r="75" spans="1:6" x14ac:dyDescent="0.25">
      <c r="A75" s="3">
        <v>72</v>
      </c>
      <c r="B75" s="3" t="s">
        <v>223</v>
      </c>
      <c r="C75" s="3">
        <v>300</v>
      </c>
      <c r="D75" s="3">
        <v>300</v>
      </c>
      <c r="E75" s="3" t="s">
        <v>215</v>
      </c>
      <c r="F75" s="3" t="s">
        <v>222</v>
      </c>
    </row>
    <row r="76" spans="1:6" x14ac:dyDescent="0.25">
      <c r="A76" s="3">
        <v>73</v>
      </c>
      <c r="B76" s="3" t="s">
        <v>223</v>
      </c>
      <c r="C76" s="3">
        <v>300</v>
      </c>
      <c r="D76" s="3">
        <v>300</v>
      </c>
      <c r="E76" s="3" t="s">
        <v>215</v>
      </c>
      <c r="F76" s="3" t="s">
        <v>222</v>
      </c>
    </row>
    <row r="77" spans="1:6" x14ac:dyDescent="0.25">
      <c r="A77" s="3">
        <v>74</v>
      </c>
      <c r="B77" s="3" t="s">
        <v>223</v>
      </c>
      <c r="C77" s="3">
        <v>300</v>
      </c>
      <c r="D77" s="3">
        <v>300</v>
      </c>
      <c r="E77" s="3" t="s">
        <v>215</v>
      </c>
      <c r="F77" s="3" t="s">
        <v>222</v>
      </c>
    </row>
    <row r="78" spans="1:6" x14ac:dyDescent="0.25">
      <c r="A78" s="3">
        <v>75</v>
      </c>
      <c r="B78" s="3" t="s">
        <v>223</v>
      </c>
      <c r="C78" s="3">
        <v>300</v>
      </c>
      <c r="D78" s="3">
        <v>300</v>
      </c>
      <c r="E78" s="3" t="s">
        <v>215</v>
      </c>
      <c r="F78" s="3" t="s">
        <v>222</v>
      </c>
    </row>
    <row r="79" spans="1:6" x14ac:dyDescent="0.25">
      <c r="A79" s="3">
        <v>76</v>
      </c>
      <c r="B79" s="3" t="s">
        <v>223</v>
      </c>
      <c r="C79" s="3">
        <v>300</v>
      </c>
      <c r="D79" s="3">
        <v>300</v>
      </c>
      <c r="E79" s="3" t="s">
        <v>215</v>
      </c>
      <c r="F79" s="3" t="s">
        <v>222</v>
      </c>
    </row>
    <row r="80" spans="1:6" x14ac:dyDescent="0.25">
      <c r="A80" s="3">
        <v>77</v>
      </c>
      <c r="B80" s="3" t="s">
        <v>223</v>
      </c>
      <c r="C80" s="3">
        <v>300</v>
      </c>
      <c r="D80" s="3">
        <v>300</v>
      </c>
      <c r="E80" s="3" t="s">
        <v>215</v>
      </c>
      <c r="F80" s="3" t="s">
        <v>222</v>
      </c>
    </row>
    <row r="81" spans="1:6" x14ac:dyDescent="0.25">
      <c r="A81" s="3">
        <v>78</v>
      </c>
      <c r="B81" s="3" t="s">
        <v>223</v>
      </c>
      <c r="C81" s="3">
        <v>300</v>
      </c>
      <c r="D81" s="3">
        <v>300</v>
      </c>
      <c r="E81" s="3" t="s">
        <v>215</v>
      </c>
      <c r="F81" s="3" t="s">
        <v>222</v>
      </c>
    </row>
    <row r="82" spans="1:6" x14ac:dyDescent="0.25">
      <c r="A82" s="3">
        <v>79</v>
      </c>
      <c r="B82" s="3" t="s">
        <v>223</v>
      </c>
      <c r="C82" s="3">
        <v>300</v>
      </c>
      <c r="D82" s="3">
        <v>300</v>
      </c>
      <c r="E82" s="3" t="s">
        <v>215</v>
      </c>
      <c r="F82" s="3" t="s">
        <v>222</v>
      </c>
    </row>
    <row r="83" spans="1:6" x14ac:dyDescent="0.25">
      <c r="A83" s="3">
        <v>80</v>
      </c>
      <c r="B83" s="3" t="s">
        <v>223</v>
      </c>
      <c r="C83" s="3">
        <v>300</v>
      </c>
      <c r="D83" s="3">
        <v>300</v>
      </c>
      <c r="E83" s="3" t="s">
        <v>215</v>
      </c>
      <c r="F83" s="3" t="s">
        <v>222</v>
      </c>
    </row>
    <row r="84" spans="1:6" x14ac:dyDescent="0.25">
      <c r="A84" s="3">
        <v>81</v>
      </c>
      <c r="B84" s="3" t="s">
        <v>223</v>
      </c>
      <c r="C84" s="3">
        <v>300</v>
      </c>
      <c r="D84" s="3">
        <v>300</v>
      </c>
      <c r="E84" s="3" t="s">
        <v>215</v>
      </c>
      <c r="F84" s="3" t="s">
        <v>222</v>
      </c>
    </row>
    <row r="85" spans="1:6" x14ac:dyDescent="0.25">
      <c r="A85" s="3">
        <v>82</v>
      </c>
      <c r="B85" s="3" t="s">
        <v>223</v>
      </c>
      <c r="C85" s="3">
        <v>300</v>
      </c>
      <c r="D85" s="3">
        <v>300</v>
      </c>
      <c r="E85" s="3" t="s">
        <v>215</v>
      </c>
      <c r="F85" s="3" t="s">
        <v>222</v>
      </c>
    </row>
    <row r="86" spans="1:6" x14ac:dyDescent="0.25">
      <c r="A86" s="3">
        <v>83</v>
      </c>
      <c r="B86" s="3" t="s">
        <v>223</v>
      </c>
      <c r="C86" s="3">
        <v>300</v>
      </c>
      <c r="D86" s="3">
        <v>300</v>
      </c>
      <c r="E86" s="3" t="s">
        <v>215</v>
      </c>
      <c r="F86" s="3" t="s">
        <v>222</v>
      </c>
    </row>
    <row r="87" spans="1:6" x14ac:dyDescent="0.25">
      <c r="A87" s="3">
        <v>84</v>
      </c>
      <c r="B87" s="3" t="s">
        <v>223</v>
      </c>
      <c r="C87" s="3">
        <v>300</v>
      </c>
      <c r="D87" s="3">
        <v>300</v>
      </c>
      <c r="E87" s="3" t="s">
        <v>215</v>
      </c>
      <c r="F87" s="3" t="s">
        <v>222</v>
      </c>
    </row>
    <row r="88" spans="1:6" x14ac:dyDescent="0.25">
      <c r="A88" s="3">
        <v>85</v>
      </c>
      <c r="B88" s="3" t="s">
        <v>223</v>
      </c>
      <c r="C88" s="3">
        <v>300</v>
      </c>
      <c r="D88" s="3">
        <v>300</v>
      </c>
      <c r="E88" s="3" t="s">
        <v>215</v>
      </c>
      <c r="F88" s="3" t="s">
        <v>222</v>
      </c>
    </row>
    <row r="89" spans="1:6" x14ac:dyDescent="0.25">
      <c r="A89" s="3">
        <v>86</v>
      </c>
      <c r="B89" s="3" t="s">
        <v>223</v>
      </c>
      <c r="C89" s="3">
        <v>300</v>
      </c>
      <c r="D89" s="3">
        <v>300</v>
      </c>
      <c r="E89" s="3" t="s">
        <v>215</v>
      </c>
      <c r="F89" s="3" t="s">
        <v>222</v>
      </c>
    </row>
    <row r="90" spans="1:6" x14ac:dyDescent="0.25">
      <c r="A90" s="3">
        <v>87</v>
      </c>
      <c r="B90" s="3" t="s">
        <v>223</v>
      </c>
      <c r="C90" s="3">
        <v>300</v>
      </c>
      <c r="D90" s="3">
        <v>300</v>
      </c>
      <c r="E90" s="3" t="s">
        <v>215</v>
      </c>
      <c r="F90" s="3" t="s">
        <v>222</v>
      </c>
    </row>
    <row r="91" spans="1:6" x14ac:dyDescent="0.25">
      <c r="A91" s="3">
        <v>88</v>
      </c>
      <c r="B91" s="3" t="s">
        <v>223</v>
      </c>
      <c r="C91" s="3">
        <v>300</v>
      </c>
      <c r="D91" s="3">
        <v>300</v>
      </c>
      <c r="E91" s="3" t="s">
        <v>215</v>
      </c>
      <c r="F91" s="3" t="s">
        <v>222</v>
      </c>
    </row>
    <row r="92" spans="1:6" x14ac:dyDescent="0.25">
      <c r="A92" s="3">
        <v>89</v>
      </c>
      <c r="B92" s="3" t="s">
        <v>223</v>
      </c>
      <c r="C92" s="3">
        <v>300</v>
      </c>
      <c r="D92" s="3">
        <v>300</v>
      </c>
      <c r="E92" s="3" t="s">
        <v>215</v>
      </c>
      <c r="F92" s="3" t="s">
        <v>222</v>
      </c>
    </row>
    <row r="93" spans="1:6" x14ac:dyDescent="0.25">
      <c r="A93" s="3">
        <v>90</v>
      </c>
      <c r="B93" s="3" t="s">
        <v>223</v>
      </c>
      <c r="C93" s="3">
        <v>300</v>
      </c>
      <c r="D93" s="3">
        <v>300</v>
      </c>
      <c r="E93" s="3" t="s">
        <v>215</v>
      </c>
      <c r="F93" s="3" t="s">
        <v>222</v>
      </c>
    </row>
    <row r="94" spans="1:6" x14ac:dyDescent="0.25">
      <c r="A94" s="3">
        <v>91</v>
      </c>
      <c r="B94" s="3" t="s">
        <v>223</v>
      </c>
      <c r="C94" s="3">
        <v>300</v>
      </c>
      <c r="D94" s="3">
        <v>300</v>
      </c>
      <c r="E94" s="3" t="s">
        <v>215</v>
      </c>
      <c r="F94" s="3" t="s">
        <v>222</v>
      </c>
    </row>
    <row r="95" spans="1:6" x14ac:dyDescent="0.25">
      <c r="A95" s="3">
        <v>92</v>
      </c>
      <c r="B95" s="3" t="s">
        <v>223</v>
      </c>
      <c r="C95" s="3">
        <v>300</v>
      </c>
      <c r="D95" s="3">
        <v>300</v>
      </c>
      <c r="E95" s="3" t="s">
        <v>215</v>
      </c>
      <c r="F95" s="3" t="s">
        <v>222</v>
      </c>
    </row>
    <row r="96" spans="1:6" x14ac:dyDescent="0.25">
      <c r="A96" s="3">
        <v>93</v>
      </c>
      <c r="B96" s="3" t="s">
        <v>223</v>
      </c>
      <c r="C96" s="3">
        <v>300</v>
      </c>
      <c r="D96" s="3">
        <v>300</v>
      </c>
      <c r="E96" s="3" t="s">
        <v>215</v>
      </c>
      <c r="F96" s="3" t="s">
        <v>222</v>
      </c>
    </row>
    <row r="97" spans="1:6" x14ac:dyDescent="0.25">
      <c r="A97" s="3">
        <v>94</v>
      </c>
      <c r="B97" s="3" t="s">
        <v>223</v>
      </c>
      <c r="C97" s="3">
        <v>300</v>
      </c>
      <c r="D97" s="3">
        <v>300</v>
      </c>
      <c r="E97" s="3" t="s">
        <v>215</v>
      </c>
      <c r="F97" s="3" t="s">
        <v>222</v>
      </c>
    </row>
    <row r="98" spans="1:6" x14ac:dyDescent="0.25">
      <c r="A98" s="3">
        <v>95</v>
      </c>
      <c r="B98" s="3" t="s">
        <v>223</v>
      </c>
      <c r="C98" s="3">
        <v>300</v>
      </c>
      <c r="D98" s="3">
        <v>300</v>
      </c>
      <c r="E98" s="3" t="s">
        <v>215</v>
      </c>
      <c r="F98" s="3" t="s">
        <v>222</v>
      </c>
    </row>
    <row r="99" spans="1:6" x14ac:dyDescent="0.25">
      <c r="A99" s="3">
        <v>96</v>
      </c>
      <c r="B99" s="3" t="s">
        <v>223</v>
      </c>
      <c r="C99" s="3">
        <v>300</v>
      </c>
      <c r="D99" s="3">
        <v>300</v>
      </c>
      <c r="E99" s="3" t="s">
        <v>215</v>
      </c>
      <c r="F99" s="3" t="s">
        <v>222</v>
      </c>
    </row>
    <row r="100" spans="1:6" x14ac:dyDescent="0.25">
      <c r="A100" s="3">
        <v>97</v>
      </c>
      <c r="B100" s="3" t="s">
        <v>223</v>
      </c>
      <c r="C100" s="3">
        <v>300</v>
      </c>
      <c r="D100" s="3">
        <v>300</v>
      </c>
      <c r="E100" s="3" t="s">
        <v>215</v>
      </c>
      <c r="F100" s="3" t="s">
        <v>222</v>
      </c>
    </row>
    <row r="101" spans="1:6" x14ac:dyDescent="0.25">
      <c r="A101" s="3">
        <v>98</v>
      </c>
      <c r="B101" s="3" t="s">
        <v>223</v>
      </c>
      <c r="C101" s="3">
        <v>300</v>
      </c>
      <c r="D101" s="3">
        <v>300</v>
      </c>
      <c r="E101" s="3" t="s">
        <v>215</v>
      </c>
      <c r="F101" s="3" t="s">
        <v>222</v>
      </c>
    </row>
    <row r="102" spans="1:6" x14ac:dyDescent="0.25">
      <c r="A102" s="3">
        <v>99</v>
      </c>
      <c r="B102" s="3" t="s">
        <v>223</v>
      </c>
      <c r="C102" s="3">
        <v>300</v>
      </c>
      <c r="D102" s="3">
        <v>300</v>
      </c>
      <c r="E102" s="3" t="s">
        <v>215</v>
      </c>
      <c r="F102" s="3" t="s">
        <v>222</v>
      </c>
    </row>
    <row r="103" spans="1:6" x14ac:dyDescent="0.25">
      <c r="A103" s="3">
        <v>100</v>
      </c>
      <c r="B103" s="3" t="s">
        <v>223</v>
      </c>
      <c r="C103" s="3">
        <v>300</v>
      </c>
      <c r="D103" s="3">
        <v>300</v>
      </c>
      <c r="E103" s="3" t="s">
        <v>215</v>
      </c>
      <c r="F103" s="3" t="s">
        <v>222</v>
      </c>
    </row>
    <row r="104" spans="1:6" x14ac:dyDescent="0.25">
      <c r="A104" s="3">
        <v>101</v>
      </c>
      <c r="B104" s="3" t="s">
        <v>223</v>
      </c>
      <c r="C104" s="3">
        <v>300</v>
      </c>
      <c r="D104" s="3">
        <v>300</v>
      </c>
      <c r="E104" s="3" t="s">
        <v>215</v>
      </c>
      <c r="F104" s="3" t="s">
        <v>222</v>
      </c>
    </row>
    <row r="105" spans="1:6" x14ac:dyDescent="0.25">
      <c r="A105" s="3">
        <v>102</v>
      </c>
      <c r="B105" s="3" t="s">
        <v>223</v>
      </c>
      <c r="C105" s="3">
        <v>300</v>
      </c>
      <c r="D105" s="3">
        <v>300</v>
      </c>
      <c r="E105" s="3" t="s">
        <v>215</v>
      </c>
      <c r="F105" s="3" t="s">
        <v>222</v>
      </c>
    </row>
    <row r="106" spans="1:6" x14ac:dyDescent="0.25">
      <c r="A106" s="3">
        <v>103</v>
      </c>
      <c r="B106" s="3" t="s">
        <v>223</v>
      </c>
      <c r="C106" s="3">
        <v>300</v>
      </c>
      <c r="D106" s="3">
        <v>300</v>
      </c>
      <c r="E106" s="3" t="s">
        <v>215</v>
      </c>
      <c r="F106" s="3" t="s">
        <v>222</v>
      </c>
    </row>
    <row r="107" spans="1:6" x14ac:dyDescent="0.25">
      <c r="A107" s="3">
        <v>104</v>
      </c>
      <c r="B107" s="3" t="s">
        <v>223</v>
      </c>
      <c r="C107" s="3">
        <v>300</v>
      </c>
      <c r="D107" s="3">
        <v>300</v>
      </c>
      <c r="E107" s="3" t="s">
        <v>215</v>
      </c>
      <c r="F107" s="3" t="s">
        <v>222</v>
      </c>
    </row>
    <row r="108" spans="1:6" x14ac:dyDescent="0.25">
      <c r="A108" s="3">
        <v>105</v>
      </c>
      <c r="B108" s="3" t="s">
        <v>223</v>
      </c>
      <c r="C108" s="3">
        <v>300</v>
      </c>
      <c r="D108" s="3">
        <v>300</v>
      </c>
      <c r="E108" s="3" t="s">
        <v>215</v>
      </c>
      <c r="F108" s="3" t="s">
        <v>222</v>
      </c>
    </row>
    <row r="109" spans="1:6" x14ac:dyDescent="0.25">
      <c r="A109" s="3">
        <v>106</v>
      </c>
      <c r="B109" s="3" t="s">
        <v>223</v>
      </c>
      <c r="C109" s="3">
        <v>300</v>
      </c>
      <c r="D109" s="3">
        <v>300</v>
      </c>
      <c r="E109" s="3" t="s">
        <v>215</v>
      </c>
      <c r="F109" s="3" t="s">
        <v>222</v>
      </c>
    </row>
    <row r="110" spans="1:6" x14ac:dyDescent="0.25">
      <c r="A110" s="3">
        <v>107</v>
      </c>
      <c r="B110" s="3" t="s">
        <v>223</v>
      </c>
      <c r="C110" s="3">
        <v>300</v>
      </c>
      <c r="D110" s="3">
        <v>300</v>
      </c>
      <c r="E110" s="3" t="s">
        <v>215</v>
      </c>
      <c r="F110" s="3" t="s">
        <v>222</v>
      </c>
    </row>
    <row r="111" spans="1:6" x14ac:dyDescent="0.25">
      <c r="A111" s="3">
        <v>108</v>
      </c>
      <c r="B111" s="3" t="s">
        <v>223</v>
      </c>
      <c r="C111" s="3">
        <v>300</v>
      </c>
      <c r="D111" s="3">
        <v>300</v>
      </c>
      <c r="E111" s="3" t="s">
        <v>215</v>
      </c>
      <c r="F111" s="3" t="s">
        <v>222</v>
      </c>
    </row>
    <row r="112" spans="1:6" x14ac:dyDescent="0.25">
      <c r="A112" s="3">
        <v>109</v>
      </c>
      <c r="B112" s="3" t="s">
        <v>223</v>
      </c>
      <c r="C112" s="3">
        <v>300</v>
      </c>
      <c r="D112" s="3">
        <v>300</v>
      </c>
      <c r="E112" s="3" t="s">
        <v>215</v>
      </c>
      <c r="F112" s="3" t="s">
        <v>222</v>
      </c>
    </row>
    <row r="113" spans="1:6" x14ac:dyDescent="0.25">
      <c r="A113" s="3">
        <v>110</v>
      </c>
      <c r="B113" s="3" t="s">
        <v>223</v>
      </c>
      <c r="C113" s="3">
        <v>300</v>
      </c>
      <c r="D113" s="3">
        <v>300</v>
      </c>
      <c r="E113" s="3" t="s">
        <v>215</v>
      </c>
      <c r="F113" s="3" t="s">
        <v>222</v>
      </c>
    </row>
    <row r="114" spans="1:6" x14ac:dyDescent="0.25">
      <c r="A114" s="3">
        <v>111</v>
      </c>
      <c r="B114" s="3" t="s">
        <v>223</v>
      </c>
      <c r="C114" s="3">
        <v>300</v>
      </c>
      <c r="D114" s="3">
        <v>300</v>
      </c>
      <c r="E114" s="3" t="s">
        <v>215</v>
      </c>
      <c r="F114" s="3" t="s">
        <v>222</v>
      </c>
    </row>
    <row r="115" spans="1:6" x14ac:dyDescent="0.25">
      <c r="A115" s="3">
        <v>112</v>
      </c>
      <c r="B115" s="3" t="s">
        <v>223</v>
      </c>
      <c r="C115" s="3">
        <v>300</v>
      </c>
      <c r="D115" s="3">
        <v>300</v>
      </c>
      <c r="E115" s="3" t="s">
        <v>215</v>
      </c>
      <c r="F115" s="3" t="s">
        <v>222</v>
      </c>
    </row>
    <row r="116" spans="1:6" x14ac:dyDescent="0.25">
      <c r="A116" s="3">
        <v>113</v>
      </c>
      <c r="B116" s="3" t="s">
        <v>223</v>
      </c>
      <c r="C116" s="3">
        <v>300</v>
      </c>
      <c r="D116" s="3">
        <v>300</v>
      </c>
      <c r="E116" s="3" t="s">
        <v>215</v>
      </c>
      <c r="F116" s="3" t="s">
        <v>222</v>
      </c>
    </row>
    <row r="117" spans="1:6" x14ac:dyDescent="0.25">
      <c r="A117" s="3">
        <v>114</v>
      </c>
      <c r="B117" s="3" t="s">
        <v>223</v>
      </c>
      <c r="C117" s="3">
        <v>300</v>
      </c>
      <c r="D117" s="3">
        <v>300</v>
      </c>
      <c r="E117" s="3" t="s">
        <v>215</v>
      </c>
      <c r="F117" s="3" t="s">
        <v>222</v>
      </c>
    </row>
    <row r="118" spans="1:6" x14ac:dyDescent="0.25">
      <c r="A118" s="3">
        <v>115</v>
      </c>
      <c r="B118" s="3" t="s">
        <v>223</v>
      </c>
      <c r="C118" s="3">
        <v>300</v>
      </c>
      <c r="D118" s="3">
        <v>300</v>
      </c>
      <c r="E118" s="3" t="s">
        <v>215</v>
      </c>
      <c r="F118" s="3" t="s">
        <v>222</v>
      </c>
    </row>
    <row r="119" spans="1:6" x14ac:dyDescent="0.25">
      <c r="A119" s="3">
        <v>116</v>
      </c>
      <c r="B119" s="3" t="s">
        <v>223</v>
      </c>
      <c r="C119" s="3">
        <v>300</v>
      </c>
      <c r="D119" s="3">
        <v>300</v>
      </c>
      <c r="E119" s="3" t="s">
        <v>215</v>
      </c>
      <c r="F119" s="3" t="s">
        <v>222</v>
      </c>
    </row>
    <row r="120" spans="1:6" x14ac:dyDescent="0.25">
      <c r="A120" s="3">
        <v>117</v>
      </c>
      <c r="B120" s="3" t="s">
        <v>223</v>
      </c>
      <c r="C120" s="3">
        <v>300</v>
      </c>
      <c r="D120" s="3">
        <v>300</v>
      </c>
      <c r="E120" s="3" t="s">
        <v>215</v>
      </c>
      <c r="F120" s="3" t="s">
        <v>222</v>
      </c>
    </row>
    <row r="121" spans="1:6" x14ac:dyDescent="0.25">
      <c r="A121" s="3">
        <v>118</v>
      </c>
      <c r="B121" s="3" t="s">
        <v>223</v>
      </c>
      <c r="C121" s="3">
        <v>300</v>
      </c>
      <c r="D121" s="3">
        <v>300</v>
      </c>
      <c r="E121" s="3" t="s">
        <v>215</v>
      </c>
      <c r="F121" s="3" t="s">
        <v>222</v>
      </c>
    </row>
    <row r="122" spans="1:6" x14ac:dyDescent="0.25">
      <c r="A122" s="3">
        <v>119</v>
      </c>
      <c r="B122" s="3" t="s">
        <v>223</v>
      </c>
      <c r="C122" s="3">
        <v>300</v>
      </c>
      <c r="D122" s="3">
        <v>300</v>
      </c>
      <c r="E122" s="3" t="s">
        <v>215</v>
      </c>
      <c r="F122" s="3" t="s">
        <v>222</v>
      </c>
    </row>
    <row r="123" spans="1:6" x14ac:dyDescent="0.25">
      <c r="A123" s="3">
        <v>120</v>
      </c>
      <c r="B123" s="3" t="s">
        <v>223</v>
      </c>
      <c r="C123" s="3">
        <v>300</v>
      </c>
      <c r="D123" s="3">
        <v>300</v>
      </c>
      <c r="E123" s="3" t="s">
        <v>215</v>
      </c>
      <c r="F123" s="3" t="s">
        <v>222</v>
      </c>
    </row>
    <row r="124" spans="1:6" x14ac:dyDescent="0.25">
      <c r="A124" s="3">
        <v>121</v>
      </c>
      <c r="B124" s="3" t="s">
        <v>223</v>
      </c>
      <c r="C124" s="3">
        <v>300</v>
      </c>
      <c r="D124" s="3">
        <v>300</v>
      </c>
      <c r="E124" s="3" t="s">
        <v>215</v>
      </c>
      <c r="F124" s="3" t="s">
        <v>222</v>
      </c>
    </row>
    <row r="125" spans="1:6" x14ac:dyDescent="0.25">
      <c r="A125" s="3">
        <v>122</v>
      </c>
      <c r="B125" s="3" t="s">
        <v>223</v>
      </c>
      <c r="C125" s="3">
        <v>300</v>
      </c>
      <c r="D125" s="3">
        <v>300</v>
      </c>
      <c r="E125" s="3" t="s">
        <v>215</v>
      </c>
      <c r="F125" s="3" t="s">
        <v>222</v>
      </c>
    </row>
    <row r="126" spans="1:6" x14ac:dyDescent="0.25">
      <c r="A126" s="3">
        <v>123</v>
      </c>
      <c r="B126" s="3" t="s">
        <v>223</v>
      </c>
      <c r="C126" s="3">
        <v>300</v>
      </c>
      <c r="D126" s="3">
        <v>300</v>
      </c>
      <c r="E126" s="3" t="s">
        <v>215</v>
      </c>
      <c r="F126" s="3" t="s">
        <v>222</v>
      </c>
    </row>
    <row r="127" spans="1:6" x14ac:dyDescent="0.25">
      <c r="A127" s="3">
        <v>124</v>
      </c>
      <c r="B127" s="3" t="s">
        <v>223</v>
      </c>
      <c r="C127" s="3">
        <v>300</v>
      </c>
      <c r="D127" s="3">
        <v>300</v>
      </c>
      <c r="E127" s="3" t="s">
        <v>215</v>
      </c>
      <c r="F127" s="3" t="s">
        <v>222</v>
      </c>
    </row>
    <row r="128" spans="1:6" x14ac:dyDescent="0.25">
      <c r="A128" s="3">
        <v>125</v>
      </c>
      <c r="B128" s="3" t="s">
        <v>223</v>
      </c>
      <c r="C128" s="3">
        <v>300</v>
      </c>
      <c r="D128" s="3">
        <v>300</v>
      </c>
      <c r="E128" s="3" t="s">
        <v>215</v>
      </c>
      <c r="F128" s="3" t="s">
        <v>222</v>
      </c>
    </row>
    <row r="129" spans="1:6" x14ac:dyDescent="0.25">
      <c r="A129" s="3">
        <v>126</v>
      </c>
      <c r="B129" s="3" t="s">
        <v>223</v>
      </c>
      <c r="C129" s="3">
        <v>300</v>
      </c>
      <c r="D129" s="3">
        <v>300</v>
      </c>
      <c r="E129" s="3" t="s">
        <v>215</v>
      </c>
      <c r="F129" s="3" t="s">
        <v>222</v>
      </c>
    </row>
    <row r="130" spans="1:6" x14ac:dyDescent="0.25">
      <c r="A130" s="3">
        <v>127</v>
      </c>
      <c r="B130" s="3" t="s">
        <v>223</v>
      </c>
      <c r="C130" s="3">
        <v>300</v>
      </c>
      <c r="D130" s="3">
        <v>300</v>
      </c>
      <c r="E130" s="3" t="s">
        <v>215</v>
      </c>
      <c r="F130" s="3" t="s">
        <v>222</v>
      </c>
    </row>
    <row r="131" spans="1:6" x14ac:dyDescent="0.25">
      <c r="A131" s="3">
        <v>128</v>
      </c>
      <c r="B131" s="3" t="s">
        <v>223</v>
      </c>
      <c r="C131" s="3">
        <v>300</v>
      </c>
      <c r="D131" s="3">
        <v>300</v>
      </c>
      <c r="E131" s="3" t="s">
        <v>215</v>
      </c>
      <c r="F131" s="3" t="s">
        <v>222</v>
      </c>
    </row>
    <row r="132" spans="1:6" x14ac:dyDescent="0.25">
      <c r="A132" s="3">
        <v>129</v>
      </c>
      <c r="B132" s="3" t="s">
        <v>223</v>
      </c>
      <c r="C132" s="3">
        <v>300</v>
      </c>
      <c r="D132" s="3">
        <v>300</v>
      </c>
      <c r="E132" s="3" t="s">
        <v>215</v>
      </c>
      <c r="F132" s="3" t="s">
        <v>222</v>
      </c>
    </row>
    <row r="133" spans="1:6" x14ac:dyDescent="0.25">
      <c r="A133" s="3">
        <v>130</v>
      </c>
      <c r="B133" s="3" t="s">
        <v>223</v>
      </c>
      <c r="C133" s="3">
        <v>300</v>
      </c>
      <c r="D133" s="3">
        <v>300</v>
      </c>
      <c r="E133" s="3" t="s">
        <v>215</v>
      </c>
      <c r="F133" s="3" t="s">
        <v>222</v>
      </c>
    </row>
    <row r="134" spans="1:6" x14ac:dyDescent="0.25">
      <c r="A134" s="3">
        <v>131</v>
      </c>
      <c r="B134" s="3" t="s">
        <v>223</v>
      </c>
      <c r="C134" s="3">
        <v>300</v>
      </c>
      <c r="D134" s="3">
        <v>300</v>
      </c>
      <c r="E134" s="3" t="s">
        <v>215</v>
      </c>
      <c r="F134" s="3" t="s">
        <v>222</v>
      </c>
    </row>
    <row r="135" spans="1:6" x14ac:dyDescent="0.25">
      <c r="A135" s="3">
        <v>132</v>
      </c>
      <c r="B135" s="3" t="s">
        <v>223</v>
      </c>
      <c r="C135" s="3">
        <v>300</v>
      </c>
      <c r="D135" s="3">
        <v>300</v>
      </c>
      <c r="E135" s="3" t="s">
        <v>215</v>
      </c>
      <c r="F135" s="3" t="s">
        <v>222</v>
      </c>
    </row>
    <row r="136" spans="1:6" x14ac:dyDescent="0.25">
      <c r="A136" s="3">
        <v>133</v>
      </c>
      <c r="B136" s="3" t="s">
        <v>223</v>
      </c>
      <c r="C136" s="3">
        <v>300</v>
      </c>
      <c r="D136" s="3">
        <v>300</v>
      </c>
      <c r="E136" s="3" t="s">
        <v>215</v>
      </c>
      <c r="F136" s="3" t="s">
        <v>222</v>
      </c>
    </row>
    <row r="137" spans="1:6" x14ac:dyDescent="0.25">
      <c r="A137" s="3">
        <v>134</v>
      </c>
      <c r="B137" s="3" t="s">
        <v>223</v>
      </c>
      <c r="C137" s="3">
        <v>300</v>
      </c>
      <c r="D137" s="3">
        <v>300</v>
      </c>
      <c r="E137" s="3" t="s">
        <v>215</v>
      </c>
      <c r="F137" s="3" t="s">
        <v>222</v>
      </c>
    </row>
    <row r="138" spans="1:6" x14ac:dyDescent="0.25">
      <c r="A138" s="3">
        <v>135</v>
      </c>
      <c r="B138" s="3" t="s">
        <v>223</v>
      </c>
      <c r="C138" s="3">
        <v>300</v>
      </c>
      <c r="D138" s="3">
        <v>300</v>
      </c>
      <c r="E138" s="3" t="s">
        <v>215</v>
      </c>
      <c r="F138" s="3" t="s">
        <v>222</v>
      </c>
    </row>
    <row r="139" spans="1:6" x14ac:dyDescent="0.25">
      <c r="A139" s="3">
        <v>136</v>
      </c>
      <c r="B139" s="3" t="s">
        <v>223</v>
      </c>
      <c r="C139" s="3">
        <v>300</v>
      </c>
      <c r="D139" s="3">
        <v>300</v>
      </c>
      <c r="E139" s="3" t="s">
        <v>215</v>
      </c>
      <c r="F139" s="3" t="s">
        <v>222</v>
      </c>
    </row>
    <row r="140" spans="1:6" x14ac:dyDescent="0.25">
      <c r="A140" s="3">
        <v>137</v>
      </c>
      <c r="B140" s="3" t="s">
        <v>223</v>
      </c>
      <c r="C140" s="3">
        <v>300</v>
      </c>
      <c r="D140" s="3">
        <v>300</v>
      </c>
      <c r="E140" s="3" t="s">
        <v>215</v>
      </c>
      <c r="F140" s="3" t="s">
        <v>222</v>
      </c>
    </row>
    <row r="141" spans="1:6" x14ac:dyDescent="0.25">
      <c r="A141" s="3">
        <v>138</v>
      </c>
      <c r="B141" s="3" t="s">
        <v>223</v>
      </c>
      <c r="C141" s="3">
        <v>300</v>
      </c>
      <c r="D141" s="3">
        <v>300</v>
      </c>
      <c r="E141" s="3" t="s">
        <v>215</v>
      </c>
      <c r="F141" s="3" t="s">
        <v>222</v>
      </c>
    </row>
    <row r="142" spans="1:6" x14ac:dyDescent="0.25">
      <c r="A142" s="3">
        <v>139</v>
      </c>
      <c r="B142" s="3" t="s">
        <v>223</v>
      </c>
      <c r="C142" s="3">
        <v>300</v>
      </c>
      <c r="D142" s="3">
        <v>300</v>
      </c>
      <c r="E142" s="3" t="s">
        <v>215</v>
      </c>
      <c r="F142" s="3" t="s">
        <v>222</v>
      </c>
    </row>
    <row r="143" spans="1:6" x14ac:dyDescent="0.25">
      <c r="A143" s="3">
        <v>140</v>
      </c>
      <c r="B143" s="3" t="s">
        <v>223</v>
      </c>
      <c r="C143" s="3">
        <v>300</v>
      </c>
      <c r="D143" s="3">
        <v>300</v>
      </c>
      <c r="E143" s="3" t="s">
        <v>215</v>
      </c>
      <c r="F143" s="3" t="s">
        <v>222</v>
      </c>
    </row>
    <row r="144" spans="1:6" x14ac:dyDescent="0.25">
      <c r="A144" s="3">
        <v>141</v>
      </c>
      <c r="B144" s="3" t="s">
        <v>223</v>
      </c>
      <c r="C144" s="3">
        <v>300</v>
      </c>
      <c r="D144" s="3">
        <v>300</v>
      </c>
      <c r="E144" s="3" t="s">
        <v>215</v>
      </c>
      <c r="F144" s="3" t="s">
        <v>222</v>
      </c>
    </row>
    <row r="145" spans="1:6" x14ac:dyDescent="0.25">
      <c r="A145" s="3">
        <v>142</v>
      </c>
      <c r="B145" s="3" t="s">
        <v>223</v>
      </c>
      <c r="C145" s="3">
        <v>300</v>
      </c>
      <c r="D145" s="3">
        <v>300</v>
      </c>
      <c r="E145" s="3" t="s">
        <v>215</v>
      </c>
      <c r="F145" s="3" t="s">
        <v>222</v>
      </c>
    </row>
    <row r="146" spans="1:6" x14ac:dyDescent="0.25">
      <c r="A146" s="3">
        <v>143</v>
      </c>
      <c r="B146" s="3" t="s">
        <v>223</v>
      </c>
      <c r="C146" s="3">
        <v>300</v>
      </c>
      <c r="D146" s="3">
        <v>300</v>
      </c>
      <c r="E146" s="3" t="s">
        <v>215</v>
      </c>
      <c r="F146" s="3" t="s">
        <v>222</v>
      </c>
    </row>
    <row r="147" spans="1:6" x14ac:dyDescent="0.25">
      <c r="A147" s="3">
        <v>144</v>
      </c>
      <c r="B147" s="3" t="s">
        <v>223</v>
      </c>
      <c r="C147" s="3">
        <v>300</v>
      </c>
      <c r="D147" s="3">
        <v>300</v>
      </c>
      <c r="E147" s="3" t="s">
        <v>215</v>
      </c>
      <c r="F147" s="3" t="s">
        <v>222</v>
      </c>
    </row>
    <row r="148" spans="1:6" x14ac:dyDescent="0.25">
      <c r="A148" s="3">
        <v>145</v>
      </c>
      <c r="B148" s="3" t="s">
        <v>223</v>
      </c>
      <c r="C148" s="3">
        <v>300</v>
      </c>
      <c r="D148" s="3">
        <v>300</v>
      </c>
      <c r="E148" s="3" t="s">
        <v>215</v>
      </c>
      <c r="F148" s="3" t="s">
        <v>222</v>
      </c>
    </row>
    <row r="149" spans="1:6" x14ac:dyDescent="0.25">
      <c r="A149" s="3">
        <v>146</v>
      </c>
      <c r="B149" s="3" t="s">
        <v>223</v>
      </c>
      <c r="C149" s="3">
        <v>300</v>
      </c>
      <c r="D149" s="3">
        <v>300</v>
      </c>
      <c r="E149" s="3" t="s">
        <v>215</v>
      </c>
      <c r="F149" s="3" t="s">
        <v>222</v>
      </c>
    </row>
    <row r="150" spans="1:6" x14ac:dyDescent="0.25">
      <c r="A150" s="3">
        <v>147</v>
      </c>
      <c r="B150" s="3" t="s">
        <v>223</v>
      </c>
      <c r="C150" s="3">
        <v>300</v>
      </c>
      <c r="D150" s="3">
        <v>300</v>
      </c>
      <c r="E150" s="3" t="s">
        <v>215</v>
      </c>
      <c r="F150" s="3" t="s">
        <v>222</v>
      </c>
    </row>
    <row r="151" spans="1:6" x14ac:dyDescent="0.25">
      <c r="A151" s="3">
        <v>148</v>
      </c>
      <c r="B151" s="3" t="s">
        <v>223</v>
      </c>
      <c r="C151" s="3">
        <v>300</v>
      </c>
      <c r="D151" s="3">
        <v>300</v>
      </c>
      <c r="E151" s="3" t="s">
        <v>215</v>
      </c>
      <c r="F151" s="3" t="s">
        <v>222</v>
      </c>
    </row>
    <row r="152" spans="1:6" x14ac:dyDescent="0.25">
      <c r="A152" s="3">
        <v>149</v>
      </c>
      <c r="B152" s="3" t="s">
        <v>223</v>
      </c>
      <c r="C152" s="3">
        <v>300</v>
      </c>
      <c r="D152" s="3">
        <v>300</v>
      </c>
      <c r="E152" s="3" t="s">
        <v>215</v>
      </c>
      <c r="F152" s="3" t="s">
        <v>222</v>
      </c>
    </row>
    <row r="153" spans="1:6" x14ac:dyDescent="0.25">
      <c r="A153" s="3">
        <v>150</v>
      </c>
      <c r="B153" s="3" t="s">
        <v>223</v>
      </c>
      <c r="C153" s="3">
        <v>300</v>
      </c>
      <c r="D153" s="3">
        <v>300</v>
      </c>
      <c r="E153" s="3" t="s">
        <v>215</v>
      </c>
      <c r="F153" s="3" t="s">
        <v>222</v>
      </c>
    </row>
    <row r="154" spans="1:6" x14ac:dyDescent="0.25">
      <c r="A154" s="3">
        <v>151</v>
      </c>
      <c r="B154" s="3" t="s">
        <v>223</v>
      </c>
      <c r="C154" s="3">
        <v>300</v>
      </c>
      <c r="D154" s="3">
        <v>300</v>
      </c>
      <c r="E154" s="3" t="s">
        <v>215</v>
      </c>
      <c r="F154" s="3" t="s">
        <v>222</v>
      </c>
    </row>
    <row r="155" spans="1:6" x14ac:dyDescent="0.25">
      <c r="A155" s="3">
        <v>152</v>
      </c>
      <c r="B155" s="3" t="s">
        <v>223</v>
      </c>
      <c r="C155" s="3">
        <v>300</v>
      </c>
      <c r="D155" s="3">
        <v>300</v>
      </c>
      <c r="E155" s="3" t="s">
        <v>215</v>
      </c>
      <c r="F155" s="3" t="s">
        <v>222</v>
      </c>
    </row>
    <row r="156" spans="1:6" x14ac:dyDescent="0.25">
      <c r="A156" s="3">
        <v>153</v>
      </c>
      <c r="B156" s="3" t="s">
        <v>223</v>
      </c>
      <c r="C156" s="3">
        <v>300</v>
      </c>
      <c r="D156" s="3">
        <v>300</v>
      </c>
      <c r="E156" s="3" t="s">
        <v>215</v>
      </c>
      <c r="F156" s="3" t="s">
        <v>222</v>
      </c>
    </row>
    <row r="157" spans="1:6" x14ac:dyDescent="0.25">
      <c r="A157" s="3">
        <v>154</v>
      </c>
      <c r="B157" s="3" t="s">
        <v>223</v>
      </c>
      <c r="C157" s="3">
        <v>300</v>
      </c>
      <c r="D157" s="3">
        <v>300</v>
      </c>
      <c r="E157" s="3" t="s">
        <v>215</v>
      </c>
      <c r="F157" s="3" t="s">
        <v>222</v>
      </c>
    </row>
    <row r="158" spans="1:6" x14ac:dyDescent="0.25">
      <c r="A158" s="3">
        <v>155</v>
      </c>
      <c r="B158" s="3" t="s">
        <v>223</v>
      </c>
      <c r="C158" s="3">
        <v>300</v>
      </c>
      <c r="D158" s="3">
        <v>300</v>
      </c>
      <c r="E158" s="3" t="s">
        <v>215</v>
      </c>
      <c r="F158" s="3" t="s">
        <v>222</v>
      </c>
    </row>
    <row r="159" spans="1:6" x14ac:dyDescent="0.25">
      <c r="A159" s="3">
        <v>156</v>
      </c>
      <c r="B159" s="3" t="s">
        <v>223</v>
      </c>
      <c r="C159" s="3">
        <v>300</v>
      </c>
      <c r="D159" s="3">
        <v>300</v>
      </c>
      <c r="E159" s="3" t="s">
        <v>215</v>
      </c>
      <c r="F159" s="3" t="s">
        <v>222</v>
      </c>
    </row>
    <row r="160" spans="1:6" x14ac:dyDescent="0.25">
      <c r="A160" s="3">
        <v>157</v>
      </c>
      <c r="B160" s="3" t="s">
        <v>223</v>
      </c>
      <c r="C160" s="3">
        <v>300</v>
      </c>
      <c r="D160" s="3">
        <v>300</v>
      </c>
      <c r="E160" s="3" t="s">
        <v>215</v>
      </c>
      <c r="F160" s="3" t="s">
        <v>222</v>
      </c>
    </row>
    <row r="161" spans="1:6" x14ac:dyDescent="0.25">
      <c r="A161" s="3">
        <v>158</v>
      </c>
      <c r="B161" s="3" t="s">
        <v>223</v>
      </c>
      <c r="C161" s="3">
        <v>300</v>
      </c>
      <c r="D161" s="3">
        <v>300</v>
      </c>
      <c r="E161" s="3" t="s">
        <v>215</v>
      </c>
      <c r="F161" s="3" t="s">
        <v>222</v>
      </c>
    </row>
    <row r="162" spans="1:6" x14ac:dyDescent="0.25">
      <c r="A162" s="3">
        <v>159</v>
      </c>
      <c r="B162" s="3" t="s">
        <v>223</v>
      </c>
      <c r="C162" s="3">
        <v>300</v>
      </c>
      <c r="D162" s="3">
        <v>300</v>
      </c>
      <c r="E162" s="3" t="s">
        <v>215</v>
      </c>
      <c r="F162" s="3" t="s">
        <v>222</v>
      </c>
    </row>
    <row r="163" spans="1:6" x14ac:dyDescent="0.25">
      <c r="A163" s="3">
        <v>160</v>
      </c>
      <c r="B163" s="3" t="s">
        <v>223</v>
      </c>
      <c r="C163" s="3">
        <v>300</v>
      </c>
      <c r="D163" s="3">
        <v>300</v>
      </c>
      <c r="E163" s="3" t="s">
        <v>215</v>
      </c>
      <c r="F163" s="3" t="s">
        <v>222</v>
      </c>
    </row>
    <row r="164" spans="1:6" x14ac:dyDescent="0.25">
      <c r="A164" s="3">
        <v>161</v>
      </c>
      <c r="B164" s="3" t="s">
        <v>223</v>
      </c>
      <c r="C164" s="3">
        <v>300</v>
      </c>
      <c r="D164" s="3">
        <v>300</v>
      </c>
      <c r="E164" s="3" t="s">
        <v>215</v>
      </c>
      <c r="F164" s="3" t="s">
        <v>222</v>
      </c>
    </row>
    <row r="165" spans="1:6" x14ac:dyDescent="0.25">
      <c r="A165" s="3">
        <v>162</v>
      </c>
      <c r="B165" s="3" t="s">
        <v>223</v>
      </c>
      <c r="C165" s="3">
        <v>300</v>
      </c>
      <c r="D165" s="3">
        <v>300</v>
      </c>
      <c r="E165" s="3" t="s">
        <v>215</v>
      </c>
      <c r="F165" s="3" t="s">
        <v>222</v>
      </c>
    </row>
    <row r="166" spans="1:6" x14ac:dyDescent="0.25">
      <c r="A166" s="3">
        <v>163</v>
      </c>
      <c r="B166" s="3" t="s">
        <v>223</v>
      </c>
      <c r="C166" s="3">
        <v>300</v>
      </c>
      <c r="D166" s="3">
        <v>300</v>
      </c>
      <c r="E166" s="3" t="s">
        <v>215</v>
      </c>
      <c r="F166" s="3" t="s">
        <v>222</v>
      </c>
    </row>
    <row r="167" spans="1:6" x14ac:dyDescent="0.25">
      <c r="A167" s="3">
        <v>164</v>
      </c>
      <c r="B167" s="3" t="s">
        <v>223</v>
      </c>
      <c r="C167" s="3">
        <v>300</v>
      </c>
      <c r="D167" s="3">
        <v>300</v>
      </c>
      <c r="E167" s="3" t="s">
        <v>215</v>
      </c>
      <c r="F167" s="3" t="s">
        <v>222</v>
      </c>
    </row>
    <row r="168" spans="1:6" x14ac:dyDescent="0.25">
      <c r="A168" s="3">
        <v>165</v>
      </c>
      <c r="B168" s="3" t="s">
        <v>223</v>
      </c>
      <c r="C168" s="3">
        <v>300</v>
      </c>
      <c r="D168" s="3">
        <v>300</v>
      </c>
      <c r="E168" s="3" t="s">
        <v>215</v>
      </c>
      <c r="F168" s="3" t="s">
        <v>222</v>
      </c>
    </row>
    <row r="169" spans="1:6" x14ac:dyDescent="0.25">
      <c r="A169" s="3">
        <v>166</v>
      </c>
      <c r="B169" s="3" t="s">
        <v>223</v>
      </c>
      <c r="C169" s="3">
        <v>300</v>
      </c>
      <c r="D169" s="3">
        <v>300</v>
      </c>
      <c r="E169" s="3" t="s">
        <v>215</v>
      </c>
      <c r="F169" s="3" t="s">
        <v>222</v>
      </c>
    </row>
    <row r="170" spans="1:6" x14ac:dyDescent="0.25">
      <c r="A170" s="3">
        <v>167</v>
      </c>
      <c r="B170" s="3" t="s">
        <v>223</v>
      </c>
      <c r="C170" s="3">
        <v>300</v>
      </c>
      <c r="D170" s="3">
        <v>300</v>
      </c>
      <c r="E170" s="3" t="s">
        <v>215</v>
      </c>
      <c r="F170" s="3" t="s">
        <v>222</v>
      </c>
    </row>
    <row r="171" spans="1:6" x14ac:dyDescent="0.25">
      <c r="A171" s="3">
        <v>168</v>
      </c>
      <c r="B171" s="3" t="s">
        <v>223</v>
      </c>
      <c r="C171" s="3">
        <v>300</v>
      </c>
      <c r="D171" s="3">
        <v>300</v>
      </c>
      <c r="E171" s="3" t="s">
        <v>215</v>
      </c>
      <c r="F171" s="3" t="s">
        <v>222</v>
      </c>
    </row>
    <row r="172" spans="1:6" x14ac:dyDescent="0.25">
      <c r="A172" s="3">
        <v>169</v>
      </c>
      <c r="B172" s="3" t="s">
        <v>223</v>
      </c>
      <c r="C172" s="3">
        <v>300</v>
      </c>
      <c r="D172" s="3">
        <v>300</v>
      </c>
      <c r="E172" s="3" t="s">
        <v>215</v>
      </c>
      <c r="F172" s="3" t="s">
        <v>222</v>
      </c>
    </row>
    <row r="173" spans="1:6" x14ac:dyDescent="0.25">
      <c r="A173" s="3">
        <v>170</v>
      </c>
      <c r="B173" s="3" t="s">
        <v>223</v>
      </c>
      <c r="C173" s="3">
        <v>300</v>
      </c>
      <c r="D173" s="3">
        <v>300</v>
      </c>
      <c r="E173" s="3" t="s">
        <v>215</v>
      </c>
      <c r="F173" s="3" t="s">
        <v>222</v>
      </c>
    </row>
    <row r="174" spans="1:6" x14ac:dyDescent="0.25">
      <c r="A174" s="3">
        <v>171</v>
      </c>
      <c r="B174" s="3" t="s">
        <v>223</v>
      </c>
      <c r="C174" s="3">
        <v>300</v>
      </c>
      <c r="D174" s="3">
        <v>300</v>
      </c>
      <c r="E174" s="3" t="s">
        <v>215</v>
      </c>
      <c r="F174" s="3" t="s">
        <v>222</v>
      </c>
    </row>
    <row r="175" spans="1:6" x14ac:dyDescent="0.25">
      <c r="A175" s="3">
        <v>172</v>
      </c>
      <c r="B175" s="3" t="s">
        <v>223</v>
      </c>
      <c r="C175" s="3">
        <v>300</v>
      </c>
      <c r="D175" s="3">
        <v>300</v>
      </c>
      <c r="E175" s="3" t="s">
        <v>215</v>
      </c>
      <c r="F175" s="3" t="s">
        <v>222</v>
      </c>
    </row>
    <row r="176" spans="1:6" x14ac:dyDescent="0.25">
      <c r="A176" s="3">
        <v>173</v>
      </c>
      <c r="B176" s="3" t="s">
        <v>223</v>
      </c>
      <c r="C176" s="3">
        <v>300</v>
      </c>
      <c r="D176" s="3">
        <v>300</v>
      </c>
      <c r="E176" s="3" t="s">
        <v>215</v>
      </c>
      <c r="F176" s="3" t="s">
        <v>222</v>
      </c>
    </row>
    <row r="177" spans="1:6" x14ac:dyDescent="0.25">
      <c r="A177" s="3">
        <v>174</v>
      </c>
      <c r="B177" s="3" t="s">
        <v>223</v>
      </c>
      <c r="C177" s="3">
        <v>300</v>
      </c>
      <c r="D177" s="3">
        <v>300</v>
      </c>
      <c r="E177" s="3" t="s">
        <v>215</v>
      </c>
      <c r="F177" s="3" t="s">
        <v>222</v>
      </c>
    </row>
    <row r="178" spans="1:6" x14ac:dyDescent="0.25">
      <c r="A178" s="3">
        <v>175</v>
      </c>
      <c r="B178" s="3" t="s">
        <v>223</v>
      </c>
      <c r="C178" s="3">
        <v>300</v>
      </c>
      <c r="D178" s="3">
        <v>300</v>
      </c>
      <c r="E178" s="3" t="s">
        <v>215</v>
      </c>
      <c r="F178" s="3" t="s">
        <v>222</v>
      </c>
    </row>
    <row r="179" spans="1:6" x14ac:dyDescent="0.25">
      <c r="A179" s="3">
        <v>176</v>
      </c>
      <c r="B179" s="3" t="s">
        <v>223</v>
      </c>
      <c r="C179" s="3">
        <v>300</v>
      </c>
      <c r="D179" s="3">
        <v>300</v>
      </c>
      <c r="E179" s="3" t="s">
        <v>215</v>
      </c>
      <c r="F179" s="3" t="s">
        <v>222</v>
      </c>
    </row>
    <row r="180" spans="1:6" x14ac:dyDescent="0.25">
      <c r="A180" s="3">
        <v>177</v>
      </c>
      <c r="B180" s="3" t="s">
        <v>223</v>
      </c>
      <c r="C180" s="3">
        <v>300</v>
      </c>
      <c r="D180" s="3">
        <v>300</v>
      </c>
      <c r="E180" s="3" t="s">
        <v>215</v>
      </c>
      <c r="F180" s="3" t="s">
        <v>222</v>
      </c>
    </row>
    <row r="181" spans="1:6" x14ac:dyDescent="0.25">
      <c r="A181" s="3">
        <v>178</v>
      </c>
      <c r="B181" s="3" t="s">
        <v>223</v>
      </c>
      <c r="C181" s="3">
        <v>300</v>
      </c>
      <c r="D181" s="3">
        <v>300</v>
      </c>
      <c r="E181" s="3" t="s">
        <v>215</v>
      </c>
      <c r="F181" s="3" t="s">
        <v>222</v>
      </c>
    </row>
    <row r="182" spans="1:6" x14ac:dyDescent="0.25">
      <c r="A182" s="3">
        <v>179</v>
      </c>
      <c r="B182" s="3" t="s">
        <v>223</v>
      </c>
      <c r="C182" s="3">
        <v>300</v>
      </c>
      <c r="D182" s="3">
        <v>300</v>
      </c>
      <c r="E182" s="3" t="s">
        <v>215</v>
      </c>
      <c r="F182" s="3" t="s">
        <v>222</v>
      </c>
    </row>
    <row r="183" spans="1:6" x14ac:dyDescent="0.25">
      <c r="A183" s="3">
        <v>180</v>
      </c>
      <c r="B183" s="3" t="s">
        <v>223</v>
      </c>
      <c r="C183" s="3">
        <v>300</v>
      </c>
      <c r="D183" s="3">
        <v>300</v>
      </c>
      <c r="E183" s="3" t="s">
        <v>215</v>
      </c>
      <c r="F183" s="3" t="s">
        <v>222</v>
      </c>
    </row>
    <row r="184" spans="1:6" x14ac:dyDescent="0.25">
      <c r="A184" s="3">
        <v>181</v>
      </c>
      <c r="B184" s="3" t="s">
        <v>223</v>
      </c>
      <c r="C184" s="3">
        <v>300</v>
      </c>
      <c r="D184" s="3">
        <v>300</v>
      </c>
      <c r="E184" s="3" t="s">
        <v>215</v>
      </c>
      <c r="F184" s="3" t="s">
        <v>222</v>
      </c>
    </row>
    <row r="185" spans="1:6" x14ac:dyDescent="0.25">
      <c r="A185" s="3">
        <v>182</v>
      </c>
      <c r="B185" s="3" t="s">
        <v>223</v>
      </c>
      <c r="C185" s="3">
        <v>300</v>
      </c>
      <c r="D185" s="3">
        <v>300</v>
      </c>
      <c r="E185" s="3" t="s">
        <v>215</v>
      </c>
      <c r="F185" s="3" t="s">
        <v>222</v>
      </c>
    </row>
    <row r="186" spans="1:6" x14ac:dyDescent="0.25">
      <c r="A186" s="3">
        <v>183</v>
      </c>
      <c r="B186" s="3" t="s">
        <v>223</v>
      </c>
      <c r="C186" s="3">
        <v>300</v>
      </c>
      <c r="D186" s="3">
        <v>300</v>
      </c>
      <c r="E186" s="3" t="s">
        <v>215</v>
      </c>
      <c r="F186" s="3" t="s">
        <v>222</v>
      </c>
    </row>
    <row r="187" spans="1:6" x14ac:dyDescent="0.25">
      <c r="A187" s="3">
        <v>184</v>
      </c>
      <c r="B187" s="3" t="s">
        <v>223</v>
      </c>
      <c r="C187" s="3">
        <v>300</v>
      </c>
      <c r="D187" s="3">
        <v>300</v>
      </c>
      <c r="E187" s="3" t="s">
        <v>215</v>
      </c>
      <c r="F187" s="3" t="s">
        <v>222</v>
      </c>
    </row>
    <row r="188" spans="1:6" x14ac:dyDescent="0.25">
      <c r="A188" s="3">
        <v>185</v>
      </c>
      <c r="B188" s="3" t="s">
        <v>223</v>
      </c>
      <c r="C188" s="3">
        <v>300</v>
      </c>
      <c r="D188" s="3">
        <v>300</v>
      </c>
      <c r="E188" s="3" t="s">
        <v>215</v>
      </c>
      <c r="F188" s="3" t="s">
        <v>222</v>
      </c>
    </row>
    <row r="189" spans="1:6" x14ac:dyDescent="0.25">
      <c r="A189" s="3">
        <v>186</v>
      </c>
      <c r="B189" s="3" t="s">
        <v>223</v>
      </c>
      <c r="C189" s="3">
        <v>300</v>
      </c>
      <c r="D189" s="3">
        <v>300</v>
      </c>
      <c r="E189" s="3" t="s">
        <v>215</v>
      </c>
      <c r="F189" s="3" t="s">
        <v>222</v>
      </c>
    </row>
    <row r="190" spans="1:6" x14ac:dyDescent="0.25">
      <c r="A190" s="3">
        <v>187</v>
      </c>
      <c r="B190" s="3" t="s">
        <v>223</v>
      </c>
      <c r="C190" s="3">
        <v>300</v>
      </c>
      <c r="D190" s="3">
        <v>300</v>
      </c>
      <c r="E190" s="3" t="s">
        <v>215</v>
      </c>
      <c r="F190" s="3" t="s">
        <v>222</v>
      </c>
    </row>
    <row r="191" spans="1:6" x14ac:dyDescent="0.25">
      <c r="A191" s="3">
        <v>188</v>
      </c>
      <c r="B191" s="3" t="s">
        <v>223</v>
      </c>
      <c r="C191" s="3">
        <v>300</v>
      </c>
      <c r="D191" s="3">
        <v>300</v>
      </c>
      <c r="E191" s="3" t="s">
        <v>215</v>
      </c>
      <c r="F191" s="3" t="s">
        <v>222</v>
      </c>
    </row>
    <row r="192" spans="1:6" x14ac:dyDescent="0.25">
      <c r="A192" s="3">
        <v>189</v>
      </c>
      <c r="B192" s="3" t="s">
        <v>223</v>
      </c>
      <c r="C192" s="3">
        <v>300</v>
      </c>
      <c r="D192" s="3">
        <v>300</v>
      </c>
      <c r="E192" s="3" t="s">
        <v>215</v>
      </c>
      <c r="F192" s="3" t="s">
        <v>222</v>
      </c>
    </row>
    <row r="193" spans="1:6" x14ac:dyDescent="0.25">
      <c r="A193" s="3">
        <v>190</v>
      </c>
      <c r="B193" s="3" t="s">
        <v>223</v>
      </c>
      <c r="C193" s="3">
        <v>300</v>
      </c>
      <c r="D193" s="3">
        <v>300</v>
      </c>
      <c r="E193" s="3" t="s">
        <v>215</v>
      </c>
      <c r="F193" s="3" t="s">
        <v>222</v>
      </c>
    </row>
    <row r="194" spans="1:6" x14ac:dyDescent="0.25">
      <c r="A194" s="3">
        <v>191</v>
      </c>
      <c r="B194" s="3" t="s">
        <v>223</v>
      </c>
      <c r="C194" s="3">
        <v>300</v>
      </c>
      <c r="D194" s="3">
        <v>300</v>
      </c>
      <c r="E194" s="3" t="s">
        <v>215</v>
      </c>
      <c r="F194" s="3" t="s">
        <v>222</v>
      </c>
    </row>
    <row r="195" spans="1:6" x14ac:dyDescent="0.25">
      <c r="A195" s="3">
        <v>192</v>
      </c>
      <c r="B195" s="3" t="s">
        <v>223</v>
      </c>
      <c r="C195" s="3">
        <v>300</v>
      </c>
      <c r="D195" s="3">
        <v>300</v>
      </c>
      <c r="E195" s="3" t="s">
        <v>215</v>
      </c>
      <c r="F195" s="3" t="s">
        <v>222</v>
      </c>
    </row>
    <row r="196" spans="1:6" x14ac:dyDescent="0.25">
      <c r="A196" s="3">
        <v>193</v>
      </c>
      <c r="B196" s="3" t="s">
        <v>223</v>
      </c>
      <c r="C196" s="3">
        <v>300</v>
      </c>
      <c r="D196" s="3">
        <v>300</v>
      </c>
      <c r="E196" s="3" t="s">
        <v>215</v>
      </c>
      <c r="F196" s="3" t="s">
        <v>222</v>
      </c>
    </row>
    <row r="197" spans="1:6" x14ac:dyDescent="0.25">
      <c r="A197" s="3">
        <v>194</v>
      </c>
      <c r="B197" s="3" t="s">
        <v>223</v>
      </c>
      <c r="C197" s="3">
        <v>300</v>
      </c>
      <c r="D197" s="3">
        <v>300</v>
      </c>
      <c r="E197" s="3" t="s">
        <v>215</v>
      </c>
      <c r="F197" s="3" t="s">
        <v>222</v>
      </c>
    </row>
    <row r="198" spans="1:6" x14ac:dyDescent="0.25">
      <c r="A198" s="3">
        <v>195</v>
      </c>
      <c r="B198" s="3" t="s">
        <v>223</v>
      </c>
      <c r="C198" s="3">
        <v>300</v>
      </c>
      <c r="D198" s="3">
        <v>300</v>
      </c>
      <c r="E198" s="3" t="s">
        <v>215</v>
      </c>
      <c r="F198" s="3" t="s">
        <v>222</v>
      </c>
    </row>
    <row r="199" spans="1:6" x14ac:dyDescent="0.25">
      <c r="A199" s="3">
        <v>196</v>
      </c>
      <c r="B199" s="3" t="s">
        <v>223</v>
      </c>
      <c r="C199" s="3">
        <v>300</v>
      </c>
      <c r="D199" s="3">
        <v>300</v>
      </c>
      <c r="E199" s="3" t="s">
        <v>215</v>
      </c>
      <c r="F199" s="3" t="s">
        <v>222</v>
      </c>
    </row>
    <row r="200" spans="1:6" x14ac:dyDescent="0.25">
      <c r="A200" s="3">
        <v>197</v>
      </c>
      <c r="B200" s="3" t="s">
        <v>223</v>
      </c>
      <c r="C200" s="3">
        <v>300</v>
      </c>
      <c r="D200" s="3">
        <v>300</v>
      </c>
      <c r="E200" s="3" t="s">
        <v>215</v>
      </c>
      <c r="F200" s="3" t="s">
        <v>222</v>
      </c>
    </row>
    <row r="201" spans="1:6" x14ac:dyDescent="0.25">
      <c r="A201" s="3">
        <v>198</v>
      </c>
      <c r="B201" s="3" t="s">
        <v>223</v>
      </c>
      <c r="C201" s="3">
        <v>300</v>
      </c>
      <c r="D201" s="3">
        <v>300</v>
      </c>
      <c r="E201" s="3" t="s">
        <v>215</v>
      </c>
      <c r="F201" s="3" t="s">
        <v>222</v>
      </c>
    </row>
    <row r="202" spans="1:6" x14ac:dyDescent="0.25">
      <c r="A202" s="3">
        <v>199</v>
      </c>
      <c r="B202" s="3" t="s">
        <v>223</v>
      </c>
      <c r="C202" s="3">
        <v>300</v>
      </c>
      <c r="D202" s="3">
        <v>300</v>
      </c>
      <c r="E202" s="3" t="s">
        <v>215</v>
      </c>
      <c r="F202" s="3" t="s">
        <v>222</v>
      </c>
    </row>
    <row r="203" spans="1:6" x14ac:dyDescent="0.25">
      <c r="A203" s="3">
        <v>200</v>
      </c>
      <c r="B203" s="3" t="s">
        <v>223</v>
      </c>
      <c r="C203" s="3">
        <v>300</v>
      </c>
      <c r="D203" s="3">
        <v>300</v>
      </c>
      <c r="E203" s="3" t="s">
        <v>215</v>
      </c>
      <c r="F203" s="3" t="s">
        <v>222</v>
      </c>
    </row>
    <row r="204" spans="1:6" x14ac:dyDescent="0.25">
      <c r="A204" s="3">
        <v>201</v>
      </c>
      <c r="B204" s="3" t="s">
        <v>223</v>
      </c>
      <c r="C204" s="3">
        <v>300</v>
      </c>
      <c r="D204" s="3">
        <v>300</v>
      </c>
      <c r="E204" s="3" t="s">
        <v>215</v>
      </c>
      <c r="F204" s="3" t="s">
        <v>222</v>
      </c>
    </row>
    <row r="205" spans="1:6" x14ac:dyDescent="0.25">
      <c r="A205" s="3">
        <v>202</v>
      </c>
      <c r="B205" s="3" t="s">
        <v>223</v>
      </c>
      <c r="C205" s="3">
        <v>300</v>
      </c>
      <c r="D205" s="3">
        <v>300</v>
      </c>
      <c r="E205" s="3" t="s">
        <v>215</v>
      </c>
      <c r="F205" s="3" t="s">
        <v>222</v>
      </c>
    </row>
    <row r="206" spans="1:6" x14ac:dyDescent="0.25">
      <c r="A206" s="3">
        <v>203</v>
      </c>
      <c r="B206" s="3" t="s">
        <v>223</v>
      </c>
      <c r="C206" s="3">
        <v>300</v>
      </c>
      <c r="D206" s="3">
        <v>300</v>
      </c>
      <c r="E206" s="3" t="s">
        <v>215</v>
      </c>
      <c r="F206" s="3" t="s">
        <v>222</v>
      </c>
    </row>
    <row r="207" spans="1:6" x14ac:dyDescent="0.25">
      <c r="A207" s="3">
        <v>204</v>
      </c>
      <c r="B207" s="3" t="s">
        <v>223</v>
      </c>
      <c r="C207" s="3">
        <v>300</v>
      </c>
      <c r="D207" s="3">
        <v>300</v>
      </c>
      <c r="E207" s="3" t="s">
        <v>215</v>
      </c>
      <c r="F207" s="3" t="s">
        <v>222</v>
      </c>
    </row>
    <row r="208" spans="1:6" x14ac:dyDescent="0.25">
      <c r="A208" s="3">
        <v>205</v>
      </c>
      <c r="B208" s="3" t="s">
        <v>223</v>
      </c>
      <c r="C208" s="3">
        <v>300</v>
      </c>
      <c r="D208" s="3">
        <v>300</v>
      </c>
      <c r="E208" s="3" t="s">
        <v>215</v>
      </c>
      <c r="F208" s="3" t="s">
        <v>222</v>
      </c>
    </row>
    <row r="209" spans="1:6" x14ac:dyDescent="0.25">
      <c r="A209" s="3">
        <v>206</v>
      </c>
      <c r="B209" s="3" t="s">
        <v>223</v>
      </c>
      <c r="C209" s="3">
        <v>300</v>
      </c>
      <c r="D209" s="3">
        <v>300</v>
      </c>
      <c r="E209" s="3" t="s">
        <v>215</v>
      </c>
      <c r="F209" s="3" t="s">
        <v>222</v>
      </c>
    </row>
    <row r="210" spans="1:6" x14ac:dyDescent="0.25">
      <c r="A210" s="3">
        <v>207</v>
      </c>
      <c r="B210" s="3" t="s">
        <v>223</v>
      </c>
      <c r="C210" s="3">
        <v>300</v>
      </c>
      <c r="D210" s="3">
        <v>300</v>
      </c>
      <c r="E210" s="3" t="s">
        <v>215</v>
      </c>
      <c r="F210" s="3" t="s">
        <v>222</v>
      </c>
    </row>
    <row r="211" spans="1:6" x14ac:dyDescent="0.25">
      <c r="A211" s="3">
        <v>208</v>
      </c>
      <c r="B211" s="3" t="s">
        <v>223</v>
      </c>
      <c r="C211" s="3">
        <v>300</v>
      </c>
      <c r="D211" s="3">
        <v>300</v>
      </c>
      <c r="E211" s="3" t="s">
        <v>215</v>
      </c>
      <c r="F211" s="3" t="s">
        <v>222</v>
      </c>
    </row>
    <row r="212" spans="1:6" x14ac:dyDescent="0.25">
      <c r="A212" s="3">
        <v>209</v>
      </c>
      <c r="B212" s="3" t="s">
        <v>223</v>
      </c>
      <c r="C212" s="3">
        <v>300</v>
      </c>
      <c r="D212" s="3">
        <v>300</v>
      </c>
      <c r="E212" s="3" t="s">
        <v>215</v>
      </c>
      <c r="F212" s="3" t="s">
        <v>222</v>
      </c>
    </row>
    <row r="213" spans="1:6" x14ac:dyDescent="0.25">
      <c r="A213" s="3">
        <v>210</v>
      </c>
      <c r="B213" s="3" t="s">
        <v>223</v>
      </c>
      <c r="C213" s="3">
        <v>300</v>
      </c>
      <c r="D213" s="3">
        <v>300</v>
      </c>
      <c r="E213" s="3" t="s">
        <v>215</v>
      </c>
      <c r="F213" s="3" t="s">
        <v>222</v>
      </c>
    </row>
    <row r="214" spans="1:6" x14ac:dyDescent="0.25">
      <c r="A214" s="3">
        <v>211</v>
      </c>
      <c r="B214" s="3" t="s">
        <v>223</v>
      </c>
      <c r="C214" s="3">
        <v>300</v>
      </c>
      <c r="D214" s="3">
        <v>300</v>
      </c>
      <c r="E214" s="3" t="s">
        <v>215</v>
      </c>
      <c r="F214" s="3" t="s">
        <v>222</v>
      </c>
    </row>
    <row r="215" spans="1:6" x14ac:dyDescent="0.25">
      <c r="A215" s="3">
        <v>212</v>
      </c>
      <c r="B215" s="3" t="s">
        <v>223</v>
      </c>
      <c r="C215" s="3">
        <v>300</v>
      </c>
      <c r="D215" s="3">
        <v>300</v>
      </c>
      <c r="E215" s="3" t="s">
        <v>215</v>
      </c>
      <c r="F215" s="3" t="s">
        <v>222</v>
      </c>
    </row>
    <row r="216" spans="1:6" x14ac:dyDescent="0.25">
      <c r="A216" s="3">
        <v>213</v>
      </c>
      <c r="B216" s="3" t="s">
        <v>223</v>
      </c>
      <c r="C216" s="3">
        <v>300</v>
      </c>
      <c r="D216" s="3">
        <v>300</v>
      </c>
      <c r="E216" s="3" t="s">
        <v>215</v>
      </c>
      <c r="F216" s="3" t="s">
        <v>222</v>
      </c>
    </row>
    <row r="217" spans="1:6" x14ac:dyDescent="0.25">
      <c r="A217" s="3">
        <v>214</v>
      </c>
      <c r="B217" s="3" t="s">
        <v>223</v>
      </c>
      <c r="C217" s="3">
        <v>300</v>
      </c>
      <c r="D217" s="3">
        <v>300</v>
      </c>
      <c r="E217" s="3" t="s">
        <v>215</v>
      </c>
      <c r="F217" s="3" t="s">
        <v>222</v>
      </c>
    </row>
    <row r="218" spans="1:6" x14ac:dyDescent="0.25">
      <c r="A218" s="3">
        <v>215</v>
      </c>
      <c r="B218" s="3" t="s">
        <v>223</v>
      </c>
      <c r="C218" s="3">
        <v>300</v>
      </c>
      <c r="D218" s="3">
        <v>300</v>
      </c>
      <c r="E218" s="3" t="s">
        <v>215</v>
      </c>
      <c r="F218" s="3" t="s">
        <v>222</v>
      </c>
    </row>
    <row r="219" spans="1:6" x14ac:dyDescent="0.25">
      <c r="A219" s="3">
        <v>216</v>
      </c>
      <c r="B219" s="3" t="s">
        <v>223</v>
      </c>
      <c r="C219" s="3">
        <v>300</v>
      </c>
      <c r="D219" s="3">
        <v>300</v>
      </c>
      <c r="E219" s="3" t="s">
        <v>215</v>
      </c>
      <c r="F219" s="3" t="s">
        <v>222</v>
      </c>
    </row>
    <row r="220" spans="1:6" x14ac:dyDescent="0.25">
      <c r="A220" s="3">
        <v>217</v>
      </c>
      <c r="B220" s="3" t="s">
        <v>223</v>
      </c>
      <c r="C220" s="3">
        <v>300</v>
      </c>
      <c r="D220" s="3">
        <v>300</v>
      </c>
      <c r="E220" s="3" t="s">
        <v>215</v>
      </c>
      <c r="F220" s="3" t="s">
        <v>222</v>
      </c>
    </row>
    <row r="221" spans="1:6" x14ac:dyDescent="0.25">
      <c r="A221" s="3">
        <v>218</v>
      </c>
      <c r="B221" s="3" t="s">
        <v>223</v>
      </c>
      <c r="C221" s="3">
        <v>300</v>
      </c>
      <c r="D221" s="3">
        <v>300</v>
      </c>
      <c r="E221" s="3" t="s">
        <v>215</v>
      </c>
      <c r="F221" s="3" t="s">
        <v>222</v>
      </c>
    </row>
    <row r="222" spans="1:6" x14ac:dyDescent="0.25">
      <c r="A222" s="3">
        <v>219</v>
      </c>
      <c r="B222" s="3" t="s">
        <v>223</v>
      </c>
      <c r="C222" s="3">
        <v>300</v>
      </c>
      <c r="D222" s="3">
        <v>300</v>
      </c>
      <c r="E222" s="3" t="s">
        <v>215</v>
      </c>
      <c r="F222" s="3" t="s">
        <v>222</v>
      </c>
    </row>
    <row r="223" spans="1:6" x14ac:dyDescent="0.25">
      <c r="A223" s="3">
        <v>220</v>
      </c>
      <c r="B223" s="3" t="s">
        <v>223</v>
      </c>
      <c r="C223" s="3">
        <v>300</v>
      </c>
      <c r="D223" s="3">
        <v>300</v>
      </c>
      <c r="E223" s="3" t="s">
        <v>215</v>
      </c>
      <c r="F223" s="3" t="s">
        <v>222</v>
      </c>
    </row>
    <row r="224" spans="1:6" x14ac:dyDescent="0.25">
      <c r="A224" s="3">
        <v>221</v>
      </c>
      <c r="B224" s="3" t="s">
        <v>223</v>
      </c>
      <c r="C224" s="3">
        <v>300</v>
      </c>
      <c r="D224" s="3">
        <v>300</v>
      </c>
      <c r="E224" s="3" t="s">
        <v>215</v>
      </c>
      <c r="F224" s="3" t="s">
        <v>222</v>
      </c>
    </row>
    <row r="225" spans="1:6" x14ac:dyDescent="0.25">
      <c r="A225" s="3">
        <v>222</v>
      </c>
      <c r="B225" s="3" t="s">
        <v>223</v>
      </c>
      <c r="C225" s="3">
        <v>300</v>
      </c>
      <c r="D225" s="3">
        <v>300</v>
      </c>
      <c r="E225" s="3" t="s">
        <v>215</v>
      </c>
      <c r="F225" s="3" t="s">
        <v>222</v>
      </c>
    </row>
    <row r="226" spans="1:6" x14ac:dyDescent="0.25">
      <c r="A226" s="3">
        <v>223</v>
      </c>
      <c r="B226" s="3" t="s">
        <v>223</v>
      </c>
      <c r="C226" s="3">
        <v>300</v>
      </c>
      <c r="D226" s="3">
        <v>300</v>
      </c>
      <c r="E226" s="3" t="s">
        <v>215</v>
      </c>
      <c r="F226" s="3" t="s">
        <v>222</v>
      </c>
    </row>
    <row r="227" spans="1:6" x14ac:dyDescent="0.25">
      <c r="A227" s="3">
        <v>224</v>
      </c>
      <c r="B227" s="3" t="s">
        <v>223</v>
      </c>
      <c r="C227" s="3">
        <v>300</v>
      </c>
      <c r="D227" s="3">
        <v>300</v>
      </c>
      <c r="E227" s="3" t="s">
        <v>215</v>
      </c>
      <c r="F227" s="3" t="s">
        <v>222</v>
      </c>
    </row>
    <row r="228" spans="1:6" x14ac:dyDescent="0.25">
      <c r="A228" s="3">
        <v>225</v>
      </c>
      <c r="B228" s="3" t="s">
        <v>223</v>
      </c>
      <c r="C228" s="3">
        <v>300</v>
      </c>
      <c r="D228" s="3">
        <v>300</v>
      </c>
      <c r="E228" s="3" t="s">
        <v>215</v>
      </c>
      <c r="F228" s="3" t="s">
        <v>222</v>
      </c>
    </row>
    <row r="229" spans="1:6" x14ac:dyDescent="0.25">
      <c r="A229" s="3">
        <v>226</v>
      </c>
      <c r="B229" s="3" t="s">
        <v>223</v>
      </c>
      <c r="C229" s="3">
        <v>300</v>
      </c>
      <c r="D229" s="3">
        <v>300</v>
      </c>
      <c r="E229" s="3" t="s">
        <v>215</v>
      </c>
      <c r="F229" s="3" t="s">
        <v>222</v>
      </c>
    </row>
    <row r="230" spans="1:6" x14ac:dyDescent="0.25">
      <c r="A230" s="3">
        <v>227</v>
      </c>
      <c r="B230" s="3" t="s">
        <v>223</v>
      </c>
      <c r="C230" s="3">
        <v>300</v>
      </c>
      <c r="D230" s="3">
        <v>300</v>
      </c>
      <c r="E230" s="3" t="s">
        <v>215</v>
      </c>
      <c r="F230" s="3" t="s">
        <v>222</v>
      </c>
    </row>
    <row r="231" spans="1:6" x14ac:dyDescent="0.25">
      <c r="A231" s="3">
        <v>228</v>
      </c>
      <c r="B231" s="3" t="s">
        <v>223</v>
      </c>
      <c r="C231" s="3">
        <v>300</v>
      </c>
      <c r="D231" s="3">
        <v>300</v>
      </c>
      <c r="E231" s="3" t="s">
        <v>215</v>
      </c>
      <c r="F231" s="3" t="s">
        <v>222</v>
      </c>
    </row>
    <row r="232" spans="1:6" x14ac:dyDescent="0.25">
      <c r="A232" s="3">
        <v>229</v>
      </c>
      <c r="B232" s="3" t="s">
        <v>223</v>
      </c>
      <c r="C232" s="3">
        <v>300</v>
      </c>
      <c r="D232" s="3">
        <v>300</v>
      </c>
      <c r="E232" s="3" t="s">
        <v>215</v>
      </c>
      <c r="F232" s="3" t="s">
        <v>222</v>
      </c>
    </row>
    <row r="233" spans="1:6" x14ac:dyDescent="0.25">
      <c r="A233" s="3">
        <v>230</v>
      </c>
      <c r="B233" s="3" t="s">
        <v>223</v>
      </c>
      <c r="C233" s="3">
        <v>300</v>
      </c>
      <c r="D233" s="3">
        <v>300</v>
      </c>
      <c r="E233" s="3" t="s">
        <v>215</v>
      </c>
      <c r="F233" s="3" t="s">
        <v>222</v>
      </c>
    </row>
    <row r="234" spans="1:6" x14ac:dyDescent="0.25">
      <c r="A234" s="3">
        <v>231</v>
      </c>
      <c r="B234" s="3" t="s">
        <v>223</v>
      </c>
      <c r="C234" s="3">
        <v>300</v>
      </c>
      <c r="D234" s="3">
        <v>300</v>
      </c>
      <c r="E234" s="3" t="s">
        <v>215</v>
      </c>
      <c r="F234" s="3" t="s">
        <v>222</v>
      </c>
    </row>
    <row r="235" spans="1:6" x14ac:dyDescent="0.25">
      <c r="A235" s="3">
        <v>232</v>
      </c>
      <c r="B235" s="3" t="s">
        <v>223</v>
      </c>
      <c r="C235" s="3">
        <v>300</v>
      </c>
      <c r="D235" s="3">
        <v>300</v>
      </c>
      <c r="E235" s="3" t="s">
        <v>215</v>
      </c>
      <c r="F235" s="3" t="s">
        <v>222</v>
      </c>
    </row>
    <row r="236" spans="1:6" x14ac:dyDescent="0.25">
      <c r="A236" s="3">
        <v>233</v>
      </c>
      <c r="B236" s="3" t="s">
        <v>223</v>
      </c>
      <c r="C236" s="3">
        <v>300</v>
      </c>
      <c r="D236" s="3">
        <v>300</v>
      </c>
      <c r="E236" s="3" t="s">
        <v>215</v>
      </c>
      <c r="F236" s="3" t="s">
        <v>222</v>
      </c>
    </row>
    <row r="237" spans="1:6" x14ac:dyDescent="0.25">
      <c r="A237" s="3">
        <v>234</v>
      </c>
      <c r="B237" s="3" t="s">
        <v>223</v>
      </c>
      <c r="C237" s="3">
        <v>300</v>
      </c>
      <c r="D237" s="3">
        <v>300</v>
      </c>
      <c r="E237" s="3" t="s">
        <v>215</v>
      </c>
      <c r="F237" s="3" t="s">
        <v>222</v>
      </c>
    </row>
    <row r="238" spans="1:6" x14ac:dyDescent="0.25">
      <c r="A238" s="3">
        <v>235</v>
      </c>
      <c r="B238" s="3" t="s">
        <v>223</v>
      </c>
      <c r="C238" s="3">
        <v>300</v>
      </c>
      <c r="D238" s="3">
        <v>300</v>
      </c>
      <c r="E238" s="3" t="s">
        <v>215</v>
      </c>
      <c r="F238" s="3" t="s">
        <v>222</v>
      </c>
    </row>
    <row r="239" spans="1:6" x14ac:dyDescent="0.25">
      <c r="A239" s="3">
        <v>236</v>
      </c>
      <c r="B239" s="3" t="s">
        <v>223</v>
      </c>
      <c r="C239" s="3">
        <v>300</v>
      </c>
      <c r="D239" s="3">
        <v>300</v>
      </c>
      <c r="E239" s="3" t="s">
        <v>215</v>
      </c>
      <c r="F239" s="3" t="s">
        <v>222</v>
      </c>
    </row>
    <row r="240" spans="1:6" x14ac:dyDescent="0.25">
      <c r="A240" s="3">
        <v>237</v>
      </c>
      <c r="B240" s="3" t="s">
        <v>223</v>
      </c>
      <c r="C240" s="3">
        <v>300</v>
      </c>
      <c r="D240" s="3">
        <v>300</v>
      </c>
      <c r="E240" s="3" t="s">
        <v>215</v>
      </c>
      <c r="F240" s="3" t="s">
        <v>222</v>
      </c>
    </row>
    <row r="241" spans="1:6" x14ac:dyDescent="0.25">
      <c r="A241" s="3">
        <v>238</v>
      </c>
      <c r="B241" s="3" t="s">
        <v>223</v>
      </c>
      <c r="C241" s="3">
        <v>300</v>
      </c>
      <c r="D241" s="3">
        <v>300</v>
      </c>
      <c r="E241" s="3" t="s">
        <v>215</v>
      </c>
      <c r="F241" s="3" t="s">
        <v>222</v>
      </c>
    </row>
    <row r="242" spans="1:6" x14ac:dyDescent="0.25">
      <c r="A242" s="3">
        <v>239</v>
      </c>
      <c r="B242" s="3" t="s">
        <v>223</v>
      </c>
      <c r="C242" s="3">
        <v>300</v>
      </c>
      <c r="D242" s="3">
        <v>300</v>
      </c>
      <c r="E242" s="3" t="s">
        <v>215</v>
      </c>
      <c r="F242" s="3" t="s">
        <v>222</v>
      </c>
    </row>
    <row r="243" spans="1:6" x14ac:dyDescent="0.25">
      <c r="A243" s="3">
        <v>240</v>
      </c>
      <c r="B243" s="3" t="s">
        <v>223</v>
      </c>
      <c r="C243" s="3">
        <v>300</v>
      </c>
      <c r="D243" s="3">
        <v>300</v>
      </c>
      <c r="E243" s="3" t="s">
        <v>215</v>
      </c>
      <c r="F243" s="3" t="s">
        <v>222</v>
      </c>
    </row>
    <row r="244" spans="1:6" x14ac:dyDescent="0.25">
      <c r="A244" s="3">
        <v>241</v>
      </c>
      <c r="B244" s="3" t="s">
        <v>223</v>
      </c>
      <c r="C244" s="3">
        <v>300</v>
      </c>
      <c r="D244" s="3">
        <v>300</v>
      </c>
      <c r="E244" s="3" t="s">
        <v>215</v>
      </c>
      <c r="F244" s="3" t="s">
        <v>222</v>
      </c>
    </row>
    <row r="245" spans="1:6" x14ac:dyDescent="0.25">
      <c r="A245" s="3">
        <v>242</v>
      </c>
      <c r="B245" s="3" t="s">
        <v>223</v>
      </c>
      <c r="C245" s="3">
        <v>300</v>
      </c>
      <c r="D245" s="3">
        <v>300</v>
      </c>
      <c r="E245" s="3" t="s">
        <v>215</v>
      </c>
      <c r="F245" s="3" t="s">
        <v>222</v>
      </c>
    </row>
    <row r="246" spans="1:6" x14ac:dyDescent="0.25">
      <c r="A246" s="3">
        <v>243</v>
      </c>
      <c r="B246" s="3" t="s">
        <v>223</v>
      </c>
      <c r="C246" s="3">
        <v>300</v>
      </c>
      <c r="D246" s="3">
        <v>300</v>
      </c>
      <c r="E246" s="3" t="s">
        <v>215</v>
      </c>
      <c r="F246" s="3" t="s">
        <v>222</v>
      </c>
    </row>
    <row r="247" spans="1:6" x14ac:dyDescent="0.25">
      <c r="A247" s="3">
        <v>244</v>
      </c>
      <c r="B247" s="3" t="s">
        <v>223</v>
      </c>
      <c r="C247" s="3">
        <v>300</v>
      </c>
      <c r="D247" s="3">
        <v>300</v>
      </c>
      <c r="E247" s="3" t="s">
        <v>215</v>
      </c>
      <c r="F247" s="3" t="s">
        <v>222</v>
      </c>
    </row>
    <row r="248" spans="1:6" x14ac:dyDescent="0.25">
      <c r="A248" s="3">
        <v>245</v>
      </c>
      <c r="B248" s="3" t="s">
        <v>223</v>
      </c>
      <c r="C248" s="3">
        <v>300</v>
      </c>
      <c r="D248" s="3">
        <v>300</v>
      </c>
      <c r="E248" s="3" t="s">
        <v>215</v>
      </c>
      <c r="F248" s="3" t="s">
        <v>222</v>
      </c>
    </row>
    <row r="249" spans="1:6" x14ac:dyDescent="0.25">
      <c r="A249" s="3">
        <v>246</v>
      </c>
      <c r="B249" s="3" t="s">
        <v>223</v>
      </c>
      <c r="C249" s="3">
        <v>300</v>
      </c>
      <c r="D249" s="3">
        <v>300</v>
      </c>
      <c r="E249" s="3" t="s">
        <v>215</v>
      </c>
      <c r="F249" s="3" t="s">
        <v>222</v>
      </c>
    </row>
    <row r="250" spans="1:6" x14ac:dyDescent="0.25">
      <c r="A250" s="3">
        <v>247</v>
      </c>
      <c r="B250" s="3" t="s">
        <v>223</v>
      </c>
      <c r="C250" s="3">
        <v>300</v>
      </c>
      <c r="D250" s="3">
        <v>300</v>
      </c>
      <c r="E250" s="3" t="s">
        <v>215</v>
      </c>
      <c r="F250" s="3" t="s">
        <v>222</v>
      </c>
    </row>
    <row r="251" spans="1:6" x14ac:dyDescent="0.25">
      <c r="A251" s="3">
        <v>248</v>
      </c>
      <c r="B251" s="3" t="s">
        <v>223</v>
      </c>
      <c r="C251" s="3">
        <v>300</v>
      </c>
      <c r="D251" s="3">
        <v>300</v>
      </c>
      <c r="E251" s="3" t="s">
        <v>215</v>
      </c>
      <c r="F251" s="3" t="s">
        <v>222</v>
      </c>
    </row>
    <row r="252" spans="1:6" x14ac:dyDescent="0.25">
      <c r="A252" s="3">
        <v>249</v>
      </c>
      <c r="B252" s="3" t="s">
        <v>223</v>
      </c>
      <c r="C252" s="3">
        <v>300</v>
      </c>
      <c r="D252" s="3">
        <v>300</v>
      </c>
      <c r="E252" s="3" t="s">
        <v>215</v>
      </c>
      <c r="F252" s="3" t="s">
        <v>222</v>
      </c>
    </row>
    <row r="253" spans="1:6" x14ac:dyDescent="0.25">
      <c r="A253" s="3">
        <v>250</v>
      </c>
      <c r="B253" s="3" t="s">
        <v>223</v>
      </c>
      <c r="C253" s="3">
        <v>300</v>
      </c>
      <c r="D253" s="3">
        <v>300</v>
      </c>
      <c r="E253" s="3" t="s">
        <v>215</v>
      </c>
      <c r="F253" s="3" t="s">
        <v>222</v>
      </c>
    </row>
    <row r="254" spans="1:6" x14ac:dyDescent="0.25">
      <c r="A254" s="3">
        <v>251</v>
      </c>
      <c r="B254" s="3" t="s">
        <v>223</v>
      </c>
      <c r="C254" s="3">
        <v>300</v>
      </c>
      <c r="D254" s="3">
        <v>300</v>
      </c>
      <c r="E254" s="3" t="s">
        <v>215</v>
      </c>
      <c r="F254" s="3" t="s">
        <v>222</v>
      </c>
    </row>
    <row r="255" spans="1:6" x14ac:dyDescent="0.25">
      <c r="A255" s="3">
        <v>252</v>
      </c>
      <c r="B255" s="3" t="s">
        <v>223</v>
      </c>
      <c r="C255" s="3">
        <v>300</v>
      </c>
      <c r="D255" s="3">
        <v>300</v>
      </c>
      <c r="E255" s="3" t="s">
        <v>215</v>
      </c>
      <c r="F255" s="3" t="s">
        <v>222</v>
      </c>
    </row>
    <row r="256" spans="1:6" x14ac:dyDescent="0.25">
      <c r="A256" s="3">
        <v>253</v>
      </c>
      <c r="B256" s="3" t="s">
        <v>223</v>
      </c>
      <c r="C256" s="3">
        <v>300</v>
      </c>
      <c r="D256" s="3">
        <v>300</v>
      </c>
      <c r="E256" s="3" t="s">
        <v>215</v>
      </c>
      <c r="F256" s="3" t="s">
        <v>222</v>
      </c>
    </row>
    <row r="257" spans="1:6" x14ac:dyDescent="0.25">
      <c r="A257" s="3">
        <v>254</v>
      </c>
      <c r="B257" s="3" t="s">
        <v>223</v>
      </c>
      <c r="C257" s="3">
        <v>300</v>
      </c>
      <c r="D257" s="3">
        <v>300</v>
      </c>
      <c r="E257" s="3" t="s">
        <v>215</v>
      </c>
      <c r="F257" s="3" t="s">
        <v>222</v>
      </c>
    </row>
    <row r="258" spans="1:6" x14ac:dyDescent="0.25">
      <c r="A258" s="3">
        <v>255</v>
      </c>
      <c r="B258" s="3" t="s">
        <v>223</v>
      </c>
      <c r="C258" s="3">
        <v>300</v>
      </c>
      <c r="D258" s="3">
        <v>300</v>
      </c>
      <c r="E258" s="3" t="s">
        <v>215</v>
      </c>
      <c r="F258" s="3" t="s">
        <v>222</v>
      </c>
    </row>
    <row r="259" spans="1:6" x14ac:dyDescent="0.25">
      <c r="A259" s="3">
        <v>256</v>
      </c>
      <c r="B259" s="3" t="s">
        <v>223</v>
      </c>
      <c r="C259" s="3">
        <v>300</v>
      </c>
      <c r="D259" s="3">
        <v>300</v>
      </c>
      <c r="E259" s="3" t="s">
        <v>215</v>
      </c>
      <c r="F259" s="3" t="s">
        <v>222</v>
      </c>
    </row>
    <row r="260" spans="1:6" x14ac:dyDescent="0.25">
      <c r="A260" s="3">
        <v>257</v>
      </c>
      <c r="B260" s="3" t="s">
        <v>223</v>
      </c>
      <c r="C260" s="3">
        <v>300</v>
      </c>
      <c r="D260" s="3">
        <v>300</v>
      </c>
      <c r="E260" s="3" t="s">
        <v>215</v>
      </c>
      <c r="F260" s="3" t="s">
        <v>222</v>
      </c>
    </row>
    <row r="261" spans="1:6" x14ac:dyDescent="0.25">
      <c r="A261" s="3">
        <v>258</v>
      </c>
      <c r="B261" s="3" t="s">
        <v>223</v>
      </c>
      <c r="C261" s="3">
        <v>300</v>
      </c>
      <c r="D261" s="3">
        <v>300</v>
      </c>
      <c r="E261" s="3" t="s">
        <v>215</v>
      </c>
      <c r="F261" s="3" t="s">
        <v>222</v>
      </c>
    </row>
    <row r="262" spans="1:6" x14ac:dyDescent="0.25">
      <c r="A262" s="3">
        <v>259</v>
      </c>
      <c r="B262" s="3" t="s">
        <v>223</v>
      </c>
      <c r="C262" s="3">
        <v>300</v>
      </c>
      <c r="D262" s="3">
        <v>300</v>
      </c>
      <c r="E262" s="3" t="s">
        <v>215</v>
      </c>
      <c r="F262" s="3" t="s">
        <v>222</v>
      </c>
    </row>
    <row r="263" spans="1:6" x14ac:dyDescent="0.25">
      <c r="A263" s="3">
        <v>260</v>
      </c>
      <c r="B263" s="3" t="s">
        <v>223</v>
      </c>
      <c r="C263" s="3">
        <v>300</v>
      </c>
      <c r="D263" s="3">
        <v>300</v>
      </c>
      <c r="E263" s="3" t="s">
        <v>215</v>
      </c>
      <c r="F263" s="3" t="s">
        <v>222</v>
      </c>
    </row>
    <row r="264" spans="1:6" x14ac:dyDescent="0.25">
      <c r="A264" s="3">
        <v>261</v>
      </c>
      <c r="B264" s="3" t="s">
        <v>223</v>
      </c>
      <c r="C264" s="3">
        <v>300</v>
      </c>
      <c r="D264" s="3">
        <v>300</v>
      </c>
      <c r="E264" s="3" t="s">
        <v>215</v>
      </c>
      <c r="F264" s="3" t="s">
        <v>222</v>
      </c>
    </row>
    <row r="265" spans="1:6" x14ac:dyDescent="0.25">
      <c r="A265" s="3">
        <v>262</v>
      </c>
      <c r="B265" s="3" t="s">
        <v>223</v>
      </c>
      <c r="C265" s="3">
        <v>300</v>
      </c>
      <c r="D265" s="3">
        <v>300</v>
      </c>
      <c r="E265" s="3" t="s">
        <v>215</v>
      </c>
      <c r="F265" s="3" t="s">
        <v>222</v>
      </c>
    </row>
    <row r="266" spans="1:6" x14ac:dyDescent="0.25">
      <c r="A266" s="3">
        <v>263</v>
      </c>
      <c r="B266" s="3" t="s">
        <v>223</v>
      </c>
      <c r="C266" s="3">
        <v>300</v>
      </c>
      <c r="D266" s="3">
        <v>300</v>
      </c>
      <c r="E266" s="3" t="s">
        <v>215</v>
      </c>
      <c r="F266" s="3" t="s">
        <v>222</v>
      </c>
    </row>
    <row r="267" spans="1:6" x14ac:dyDescent="0.25">
      <c r="A267" s="3">
        <v>264</v>
      </c>
      <c r="B267" s="3" t="s">
        <v>223</v>
      </c>
      <c r="C267" s="3">
        <v>300</v>
      </c>
      <c r="D267" s="3">
        <v>300</v>
      </c>
      <c r="E267" s="3" t="s">
        <v>215</v>
      </c>
      <c r="F267" s="3" t="s">
        <v>222</v>
      </c>
    </row>
    <row r="268" spans="1:6" x14ac:dyDescent="0.25">
      <c r="A268" s="3">
        <v>265</v>
      </c>
      <c r="B268" s="3" t="s">
        <v>223</v>
      </c>
      <c r="C268" s="3">
        <v>300</v>
      </c>
      <c r="D268" s="3">
        <v>300</v>
      </c>
      <c r="E268" s="3" t="s">
        <v>215</v>
      </c>
      <c r="F268" s="3" t="s">
        <v>222</v>
      </c>
    </row>
    <row r="269" spans="1:6" x14ac:dyDescent="0.25">
      <c r="A269" s="3">
        <v>266</v>
      </c>
      <c r="B269" s="3" t="s">
        <v>223</v>
      </c>
      <c r="C269" s="3">
        <v>300</v>
      </c>
      <c r="D269" s="3">
        <v>300</v>
      </c>
      <c r="E269" s="3" t="s">
        <v>215</v>
      </c>
      <c r="F269" s="3" t="s">
        <v>222</v>
      </c>
    </row>
    <row r="270" spans="1:6" x14ac:dyDescent="0.25">
      <c r="A270" s="3">
        <v>267</v>
      </c>
      <c r="B270" s="3" t="s">
        <v>223</v>
      </c>
      <c r="C270" s="3">
        <v>300</v>
      </c>
      <c r="D270" s="3">
        <v>300</v>
      </c>
      <c r="E270" s="3" t="s">
        <v>215</v>
      </c>
      <c r="F270" s="3" t="s">
        <v>222</v>
      </c>
    </row>
    <row r="271" spans="1:6" x14ac:dyDescent="0.25">
      <c r="A271" s="3">
        <v>268</v>
      </c>
      <c r="B271" s="3" t="s">
        <v>223</v>
      </c>
      <c r="C271" s="3">
        <v>300</v>
      </c>
      <c r="D271" s="3">
        <v>300</v>
      </c>
      <c r="E271" s="3" t="s">
        <v>215</v>
      </c>
      <c r="F271" s="3" t="s">
        <v>222</v>
      </c>
    </row>
    <row r="272" spans="1:6" x14ac:dyDescent="0.25">
      <c r="A272" s="3">
        <v>269</v>
      </c>
      <c r="B272" s="3" t="s">
        <v>223</v>
      </c>
      <c r="C272" s="3">
        <v>300</v>
      </c>
      <c r="D272" s="3">
        <v>300</v>
      </c>
      <c r="E272" s="3" t="s">
        <v>215</v>
      </c>
      <c r="F272" s="3" t="s">
        <v>222</v>
      </c>
    </row>
    <row r="273" spans="1:6" x14ac:dyDescent="0.25">
      <c r="A273" s="3">
        <v>270</v>
      </c>
      <c r="B273" s="3" t="s">
        <v>223</v>
      </c>
      <c r="C273" s="3">
        <v>300</v>
      </c>
      <c r="D273" s="3">
        <v>300</v>
      </c>
      <c r="E273" s="3" t="s">
        <v>215</v>
      </c>
      <c r="F273" s="3" t="s">
        <v>222</v>
      </c>
    </row>
    <row r="274" spans="1:6" x14ac:dyDescent="0.25">
      <c r="A274" s="3">
        <v>271</v>
      </c>
      <c r="B274" s="3" t="s">
        <v>223</v>
      </c>
      <c r="C274" s="3">
        <v>300</v>
      </c>
      <c r="D274" s="3">
        <v>300</v>
      </c>
      <c r="E274" s="3" t="s">
        <v>215</v>
      </c>
      <c r="F274" s="3" t="s">
        <v>222</v>
      </c>
    </row>
    <row r="275" spans="1:6" x14ac:dyDescent="0.25">
      <c r="A275" s="3">
        <v>272</v>
      </c>
      <c r="B275" s="3" t="s">
        <v>223</v>
      </c>
      <c r="C275" s="3">
        <v>300</v>
      </c>
      <c r="D275" s="3">
        <v>300</v>
      </c>
      <c r="E275" s="3" t="s">
        <v>215</v>
      </c>
      <c r="F275" s="3" t="s">
        <v>222</v>
      </c>
    </row>
    <row r="276" spans="1:6" x14ac:dyDescent="0.25">
      <c r="A276" s="3">
        <v>273</v>
      </c>
      <c r="B276" s="3" t="s">
        <v>223</v>
      </c>
      <c r="C276" s="3">
        <v>300</v>
      </c>
      <c r="D276" s="3">
        <v>300</v>
      </c>
      <c r="E276" s="3" t="s">
        <v>215</v>
      </c>
      <c r="F276" s="3" t="s">
        <v>222</v>
      </c>
    </row>
    <row r="277" spans="1:6" x14ac:dyDescent="0.25">
      <c r="A277" s="3">
        <v>274</v>
      </c>
      <c r="B277" s="3" t="s">
        <v>223</v>
      </c>
      <c r="C277" s="3">
        <v>300</v>
      </c>
      <c r="D277" s="3">
        <v>300</v>
      </c>
      <c r="E277" s="3" t="s">
        <v>215</v>
      </c>
      <c r="F277" s="3" t="s">
        <v>222</v>
      </c>
    </row>
    <row r="278" spans="1:6" x14ac:dyDescent="0.25">
      <c r="A278" s="3">
        <v>275</v>
      </c>
      <c r="B278" s="3" t="s">
        <v>223</v>
      </c>
      <c r="C278" s="3">
        <v>300</v>
      </c>
      <c r="D278" s="3">
        <v>300</v>
      </c>
      <c r="E278" s="3" t="s">
        <v>215</v>
      </c>
      <c r="F278" s="3" t="s">
        <v>222</v>
      </c>
    </row>
    <row r="279" spans="1:6" x14ac:dyDescent="0.25">
      <c r="A279" s="3">
        <v>276</v>
      </c>
      <c r="B279" s="3" t="s">
        <v>223</v>
      </c>
      <c r="C279" s="3">
        <v>300</v>
      </c>
      <c r="D279" s="3">
        <v>300</v>
      </c>
      <c r="E279" s="3" t="s">
        <v>215</v>
      </c>
      <c r="F279" s="3" t="s">
        <v>222</v>
      </c>
    </row>
    <row r="280" spans="1:6" x14ac:dyDescent="0.25">
      <c r="A280" s="3">
        <v>277</v>
      </c>
      <c r="B280" s="3" t="s">
        <v>223</v>
      </c>
      <c r="C280" s="3">
        <v>300</v>
      </c>
      <c r="D280" s="3">
        <v>300</v>
      </c>
      <c r="E280" s="3" t="s">
        <v>215</v>
      </c>
      <c r="F280" s="3" t="s">
        <v>222</v>
      </c>
    </row>
    <row r="281" spans="1:6" x14ac:dyDescent="0.25">
      <c r="A281" s="3">
        <v>278</v>
      </c>
      <c r="B281" s="3" t="s">
        <v>223</v>
      </c>
      <c r="C281" s="3">
        <v>300</v>
      </c>
      <c r="D281" s="3">
        <v>300</v>
      </c>
      <c r="E281" s="3" t="s">
        <v>215</v>
      </c>
      <c r="F281" s="3" t="s">
        <v>222</v>
      </c>
    </row>
    <row r="282" spans="1:6" x14ac:dyDescent="0.25">
      <c r="A282" s="3">
        <v>279</v>
      </c>
      <c r="B282" s="3" t="s">
        <v>223</v>
      </c>
      <c r="C282" s="3">
        <v>300</v>
      </c>
      <c r="D282" s="3">
        <v>300</v>
      </c>
      <c r="E282" s="3" t="s">
        <v>215</v>
      </c>
      <c r="F282" s="3" t="s">
        <v>222</v>
      </c>
    </row>
    <row r="283" spans="1:6" x14ac:dyDescent="0.25">
      <c r="A283" s="3">
        <v>280</v>
      </c>
      <c r="B283" s="3" t="s">
        <v>223</v>
      </c>
      <c r="C283" s="3">
        <v>300</v>
      </c>
      <c r="D283" s="3">
        <v>300</v>
      </c>
      <c r="E283" s="3" t="s">
        <v>215</v>
      </c>
      <c r="F283" s="3" t="s">
        <v>222</v>
      </c>
    </row>
    <row r="284" spans="1:6" x14ac:dyDescent="0.25">
      <c r="A284" s="3">
        <v>281</v>
      </c>
      <c r="B284" s="3" t="s">
        <v>223</v>
      </c>
      <c r="C284" s="3">
        <v>300</v>
      </c>
      <c r="D284" s="3">
        <v>300</v>
      </c>
      <c r="E284" s="3" t="s">
        <v>215</v>
      </c>
      <c r="F284" s="3" t="s">
        <v>222</v>
      </c>
    </row>
    <row r="285" spans="1:6" x14ac:dyDescent="0.25">
      <c r="A285" s="3">
        <v>282</v>
      </c>
      <c r="B285" s="3" t="s">
        <v>223</v>
      </c>
      <c r="C285" s="3">
        <v>300</v>
      </c>
      <c r="D285" s="3">
        <v>300</v>
      </c>
      <c r="E285" s="3" t="s">
        <v>215</v>
      </c>
      <c r="F285" s="3" t="s">
        <v>222</v>
      </c>
    </row>
    <row r="286" spans="1:6" x14ac:dyDescent="0.25">
      <c r="A286" s="3">
        <v>283</v>
      </c>
      <c r="B286" s="3" t="s">
        <v>223</v>
      </c>
      <c r="C286" s="3">
        <v>300</v>
      </c>
      <c r="D286" s="3">
        <v>300</v>
      </c>
      <c r="E286" s="3" t="s">
        <v>215</v>
      </c>
      <c r="F286" s="3" t="s">
        <v>222</v>
      </c>
    </row>
    <row r="287" spans="1:6" x14ac:dyDescent="0.25">
      <c r="A287" s="3">
        <v>284</v>
      </c>
      <c r="B287" s="3" t="s">
        <v>223</v>
      </c>
      <c r="C287" s="3">
        <v>300</v>
      </c>
      <c r="D287" s="3">
        <v>300</v>
      </c>
      <c r="E287" s="3" t="s">
        <v>215</v>
      </c>
      <c r="F287" s="3" t="s">
        <v>222</v>
      </c>
    </row>
    <row r="288" spans="1:6" x14ac:dyDescent="0.25">
      <c r="A288" s="3">
        <v>285</v>
      </c>
      <c r="B288" s="3" t="s">
        <v>223</v>
      </c>
      <c r="C288" s="3">
        <v>300</v>
      </c>
      <c r="D288" s="3">
        <v>300</v>
      </c>
      <c r="E288" s="3" t="s">
        <v>215</v>
      </c>
      <c r="F288" s="3" t="s">
        <v>222</v>
      </c>
    </row>
    <row r="289" spans="1:6" x14ac:dyDescent="0.25">
      <c r="A289" s="3">
        <v>286</v>
      </c>
      <c r="B289" s="3" t="s">
        <v>223</v>
      </c>
      <c r="C289" s="3">
        <v>300</v>
      </c>
      <c r="D289" s="3">
        <v>300</v>
      </c>
      <c r="E289" s="3" t="s">
        <v>215</v>
      </c>
      <c r="F289" s="3" t="s">
        <v>222</v>
      </c>
    </row>
    <row r="290" spans="1:6" x14ac:dyDescent="0.25">
      <c r="A290" s="3">
        <v>287</v>
      </c>
      <c r="B290" s="3" t="s">
        <v>223</v>
      </c>
      <c r="C290" s="3">
        <v>300</v>
      </c>
      <c r="D290" s="3">
        <v>300</v>
      </c>
      <c r="E290" s="3" t="s">
        <v>215</v>
      </c>
      <c r="F290" s="3" t="s">
        <v>222</v>
      </c>
    </row>
    <row r="291" spans="1:6" x14ac:dyDescent="0.25">
      <c r="A291" s="3">
        <v>288</v>
      </c>
      <c r="B291" s="3" t="s">
        <v>223</v>
      </c>
      <c r="C291" s="3">
        <v>300</v>
      </c>
      <c r="D291" s="3">
        <v>300</v>
      </c>
      <c r="E291" s="3" t="s">
        <v>215</v>
      </c>
      <c r="F291" s="3" t="s">
        <v>222</v>
      </c>
    </row>
    <row r="292" spans="1:6" x14ac:dyDescent="0.25">
      <c r="A292" s="3">
        <v>289</v>
      </c>
      <c r="B292" s="3" t="s">
        <v>223</v>
      </c>
      <c r="C292" s="3">
        <v>300</v>
      </c>
      <c r="D292" s="3">
        <v>300</v>
      </c>
      <c r="E292" s="3" t="s">
        <v>215</v>
      </c>
      <c r="F292" s="3" t="s">
        <v>222</v>
      </c>
    </row>
    <row r="293" spans="1:6" x14ac:dyDescent="0.25">
      <c r="A293" s="3">
        <v>290</v>
      </c>
      <c r="B293" s="3" t="s">
        <v>223</v>
      </c>
      <c r="C293" s="3">
        <v>300</v>
      </c>
      <c r="D293" s="3">
        <v>300</v>
      </c>
      <c r="E293" s="3" t="s">
        <v>215</v>
      </c>
      <c r="F293" s="3" t="s">
        <v>222</v>
      </c>
    </row>
    <row r="294" spans="1:6" x14ac:dyDescent="0.25">
      <c r="A294" s="3">
        <v>291</v>
      </c>
      <c r="B294" s="3" t="s">
        <v>223</v>
      </c>
      <c r="C294" s="3">
        <v>300</v>
      </c>
      <c r="D294" s="3">
        <v>300</v>
      </c>
      <c r="E294" s="3" t="s">
        <v>215</v>
      </c>
      <c r="F294" s="3" t="s">
        <v>222</v>
      </c>
    </row>
    <row r="295" spans="1:6" x14ac:dyDescent="0.25">
      <c r="A295" s="3">
        <v>292</v>
      </c>
      <c r="B295" s="3" t="s">
        <v>223</v>
      </c>
      <c r="C295" s="3">
        <v>300</v>
      </c>
      <c r="D295" s="3">
        <v>300</v>
      </c>
      <c r="E295" s="3" t="s">
        <v>215</v>
      </c>
      <c r="F295" s="3" t="s">
        <v>222</v>
      </c>
    </row>
    <row r="296" spans="1:6" x14ac:dyDescent="0.25">
      <c r="A296" s="3">
        <v>293</v>
      </c>
      <c r="B296" s="3" t="s">
        <v>223</v>
      </c>
      <c r="C296" s="3">
        <v>300</v>
      </c>
      <c r="D296" s="3">
        <v>300</v>
      </c>
      <c r="E296" s="3" t="s">
        <v>215</v>
      </c>
      <c r="F296" s="3" t="s">
        <v>222</v>
      </c>
    </row>
    <row r="297" spans="1:6" x14ac:dyDescent="0.25">
      <c r="A297" s="3">
        <v>294</v>
      </c>
      <c r="B297" s="3" t="s">
        <v>223</v>
      </c>
      <c r="C297" s="3">
        <v>300</v>
      </c>
      <c r="D297" s="3">
        <v>300</v>
      </c>
      <c r="E297" s="3" t="s">
        <v>215</v>
      </c>
      <c r="F297" s="3" t="s">
        <v>222</v>
      </c>
    </row>
    <row r="298" spans="1:6" x14ac:dyDescent="0.25">
      <c r="A298" s="3">
        <v>295</v>
      </c>
      <c r="B298" s="3" t="s">
        <v>223</v>
      </c>
      <c r="C298" s="3">
        <v>300</v>
      </c>
      <c r="D298" s="3">
        <v>300</v>
      </c>
      <c r="E298" s="3" t="s">
        <v>215</v>
      </c>
      <c r="F298" s="3" t="s">
        <v>222</v>
      </c>
    </row>
    <row r="299" spans="1:6" x14ac:dyDescent="0.25">
      <c r="A299" s="3">
        <v>296</v>
      </c>
      <c r="B299" s="3" t="s">
        <v>223</v>
      </c>
      <c r="C299" s="3">
        <v>300</v>
      </c>
      <c r="D299" s="3">
        <v>300</v>
      </c>
      <c r="E299" s="3" t="s">
        <v>215</v>
      </c>
      <c r="F299" s="3" t="s">
        <v>222</v>
      </c>
    </row>
    <row r="300" spans="1:6" x14ac:dyDescent="0.25">
      <c r="A300" s="3">
        <v>297</v>
      </c>
      <c r="B300" s="3" t="s">
        <v>223</v>
      </c>
      <c r="C300" s="3">
        <v>300</v>
      </c>
      <c r="D300" s="3">
        <v>300</v>
      </c>
      <c r="E300" s="3" t="s">
        <v>215</v>
      </c>
      <c r="F300" s="3" t="s">
        <v>222</v>
      </c>
    </row>
    <row r="301" spans="1:6" x14ac:dyDescent="0.25">
      <c r="A301" s="3">
        <v>298</v>
      </c>
      <c r="B301" s="3" t="s">
        <v>223</v>
      </c>
      <c r="C301" s="3">
        <v>300</v>
      </c>
      <c r="D301" s="3">
        <v>300</v>
      </c>
      <c r="E301" s="3" t="s">
        <v>215</v>
      </c>
      <c r="F301" s="3" t="s">
        <v>222</v>
      </c>
    </row>
    <row r="302" spans="1:6" x14ac:dyDescent="0.25">
      <c r="A302" s="3">
        <v>299</v>
      </c>
      <c r="B302" s="3" t="s">
        <v>223</v>
      </c>
      <c r="C302" s="3">
        <v>300</v>
      </c>
      <c r="D302" s="3">
        <v>300</v>
      </c>
      <c r="E302" s="3" t="s">
        <v>215</v>
      </c>
      <c r="F302" s="3" t="s">
        <v>222</v>
      </c>
    </row>
    <row r="303" spans="1:6" x14ac:dyDescent="0.25">
      <c r="A303" s="3">
        <v>300</v>
      </c>
      <c r="B303" s="3" t="s">
        <v>223</v>
      </c>
      <c r="C303" s="3">
        <v>300</v>
      </c>
      <c r="D303" s="3">
        <v>300</v>
      </c>
      <c r="E303" s="3" t="s">
        <v>215</v>
      </c>
      <c r="F303" s="3" t="s">
        <v>222</v>
      </c>
    </row>
    <row r="304" spans="1:6" x14ac:dyDescent="0.25">
      <c r="A304" s="3">
        <v>301</v>
      </c>
      <c r="B304" s="3" t="s">
        <v>223</v>
      </c>
      <c r="C304" s="3">
        <v>300</v>
      </c>
      <c r="D304" s="3">
        <v>300</v>
      </c>
      <c r="E304" s="3" t="s">
        <v>215</v>
      </c>
      <c r="F304" s="3" t="s">
        <v>222</v>
      </c>
    </row>
    <row r="305" spans="1:6" x14ac:dyDescent="0.25">
      <c r="A305" s="3">
        <v>302</v>
      </c>
      <c r="B305" s="3" t="s">
        <v>223</v>
      </c>
      <c r="C305" s="3">
        <v>300</v>
      </c>
      <c r="D305" s="3">
        <v>300</v>
      </c>
      <c r="E305" s="3" t="s">
        <v>215</v>
      </c>
      <c r="F305" s="3" t="s">
        <v>222</v>
      </c>
    </row>
    <row r="306" spans="1:6" x14ac:dyDescent="0.25">
      <c r="A306" s="3">
        <v>303</v>
      </c>
      <c r="B306" s="3" t="s">
        <v>223</v>
      </c>
      <c r="C306" s="3">
        <v>300</v>
      </c>
      <c r="D306" s="3">
        <v>300</v>
      </c>
      <c r="E306" s="3" t="s">
        <v>215</v>
      </c>
      <c r="F306" s="3" t="s">
        <v>222</v>
      </c>
    </row>
    <row r="307" spans="1:6" x14ac:dyDescent="0.25">
      <c r="A307" s="3">
        <v>304</v>
      </c>
      <c r="B307" s="3" t="s">
        <v>223</v>
      </c>
      <c r="C307" s="3">
        <v>300</v>
      </c>
      <c r="D307" s="3">
        <v>300</v>
      </c>
      <c r="E307" s="3" t="s">
        <v>215</v>
      </c>
      <c r="F307" s="3" t="s">
        <v>222</v>
      </c>
    </row>
    <row r="308" spans="1:6" x14ac:dyDescent="0.25">
      <c r="A308" s="3">
        <v>305</v>
      </c>
      <c r="B308" s="3" t="s">
        <v>223</v>
      </c>
      <c r="C308" s="3">
        <v>300</v>
      </c>
      <c r="D308" s="3">
        <v>300</v>
      </c>
      <c r="E308" s="3" t="s">
        <v>215</v>
      </c>
      <c r="F308" s="3" t="s">
        <v>222</v>
      </c>
    </row>
    <row r="309" spans="1:6" x14ac:dyDescent="0.25">
      <c r="A309" s="3">
        <v>306</v>
      </c>
      <c r="B309" s="3" t="s">
        <v>223</v>
      </c>
      <c r="C309" s="3">
        <v>300</v>
      </c>
      <c r="D309" s="3">
        <v>300</v>
      </c>
      <c r="E309" s="3" t="s">
        <v>215</v>
      </c>
      <c r="F309" s="3" t="s">
        <v>222</v>
      </c>
    </row>
    <row r="310" spans="1:6" x14ac:dyDescent="0.25">
      <c r="A310" s="3">
        <v>307</v>
      </c>
      <c r="B310" s="3" t="s">
        <v>223</v>
      </c>
      <c r="C310" s="3">
        <v>300</v>
      </c>
      <c r="D310" s="3">
        <v>300</v>
      </c>
      <c r="E310" s="3" t="s">
        <v>215</v>
      </c>
      <c r="F310" s="3" t="s">
        <v>222</v>
      </c>
    </row>
    <row r="311" spans="1:6" x14ac:dyDescent="0.25">
      <c r="A311" s="3">
        <v>308</v>
      </c>
      <c r="B311" s="3" t="s">
        <v>223</v>
      </c>
      <c r="C311" s="3">
        <v>300</v>
      </c>
      <c r="D311" s="3">
        <v>300</v>
      </c>
      <c r="E311" s="3" t="s">
        <v>215</v>
      </c>
      <c r="F311" s="3" t="s">
        <v>222</v>
      </c>
    </row>
    <row r="312" spans="1:6" x14ac:dyDescent="0.25">
      <c r="A312" s="3">
        <v>309</v>
      </c>
      <c r="B312" s="3" t="s">
        <v>223</v>
      </c>
      <c r="C312" s="3">
        <v>300</v>
      </c>
      <c r="D312" s="3">
        <v>300</v>
      </c>
      <c r="E312" s="3" t="s">
        <v>215</v>
      </c>
      <c r="F312" s="3" t="s">
        <v>222</v>
      </c>
    </row>
    <row r="313" spans="1:6" x14ac:dyDescent="0.25">
      <c r="A313" s="3">
        <v>310</v>
      </c>
      <c r="B313" s="3" t="s">
        <v>223</v>
      </c>
      <c r="C313" s="3">
        <v>300</v>
      </c>
      <c r="D313" s="3">
        <v>300</v>
      </c>
      <c r="E313" s="3" t="s">
        <v>215</v>
      </c>
      <c r="F313" s="3" t="s">
        <v>222</v>
      </c>
    </row>
    <row r="314" spans="1:6" x14ac:dyDescent="0.25">
      <c r="A314" s="3">
        <v>311</v>
      </c>
      <c r="B314" s="3" t="s">
        <v>223</v>
      </c>
      <c r="C314" s="3">
        <v>300</v>
      </c>
      <c r="D314" s="3">
        <v>300</v>
      </c>
      <c r="E314" s="3" t="s">
        <v>215</v>
      </c>
      <c r="F314" s="3" t="s">
        <v>222</v>
      </c>
    </row>
    <row r="315" spans="1:6" x14ac:dyDescent="0.25">
      <c r="A315" s="3">
        <v>312</v>
      </c>
      <c r="B315" s="3" t="s">
        <v>223</v>
      </c>
      <c r="C315" s="3">
        <v>300</v>
      </c>
      <c r="D315" s="3">
        <v>300</v>
      </c>
      <c r="E315" s="3" t="s">
        <v>215</v>
      </c>
      <c r="F315" s="3" t="s">
        <v>222</v>
      </c>
    </row>
    <row r="316" spans="1:6" x14ac:dyDescent="0.25">
      <c r="A316" s="3">
        <v>313</v>
      </c>
      <c r="B316" s="3" t="s">
        <v>223</v>
      </c>
      <c r="C316" s="3">
        <v>300</v>
      </c>
      <c r="D316" s="3">
        <v>300</v>
      </c>
      <c r="E316" s="3" t="s">
        <v>215</v>
      </c>
      <c r="F316" s="3" t="s">
        <v>222</v>
      </c>
    </row>
    <row r="317" spans="1:6" x14ac:dyDescent="0.25">
      <c r="A317" s="3">
        <v>314</v>
      </c>
      <c r="B317" s="3" t="s">
        <v>223</v>
      </c>
      <c r="C317" s="3">
        <v>300</v>
      </c>
      <c r="D317" s="3">
        <v>300</v>
      </c>
      <c r="E317" s="3" t="s">
        <v>215</v>
      </c>
      <c r="F317" s="3" t="s">
        <v>222</v>
      </c>
    </row>
    <row r="318" spans="1:6" x14ac:dyDescent="0.25">
      <c r="A318" s="3">
        <v>315</v>
      </c>
      <c r="B318" s="3" t="s">
        <v>223</v>
      </c>
      <c r="C318" s="3">
        <v>300</v>
      </c>
      <c r="D318" s="3">
        <v>300</v>
      </c>
      <c r="E318" s="3" t="s">
        <v>215</v>
      </c>
      <c r="F318" s="3" t="s">
        <v>222</v>
      </c>
    </row>
    <row r="319" spans="1:6" x14ac:dyDescent="0.25">
      <c r="A319" s="3">
        <v>316</v>
      </c>
      <c r="B319" s="3" t="s">
        <v>223</v>
      </c>
      <c r="C319" s="3">
        <v>300</v>
      </c>
      <c r="D319" s="3">
        <v>300</v>
      </c>
      <c r="E319" s="3" t="s">
        <v>215</v>
      </c>
      <c r="F319" s="3" t="s">
        <v>222</v>
      </c>
    </row>
    <row r="320" spans="1:6" x14ac:dyDescent="0.25">
      <c r="A320" s="3">
        <v>317</v>
      </c>
      <c r="B320" s="3" t="s">
        <v>223</v>
      </c>
      <c r="C320" s="3">
        <v>300</v>
      </c>
      <c r="D320" s="3">
        <v>300</v>
      </c>
      <c r="E320" s="3" t="s">
        <v>215</v>
      </c>
      <c r="F320" s="3" t="s">
        <v>222</v>
      </c>
    </row>
    <row r="321" spans="1:6" x14ac:dyDescent="0.25">
      <c r="A321" s="3">
        <v>318</v>
      </c>
      <c r="B321" s="3" t="s">
        <v>223</v>
      </c>
      <c r="C321" s="3">
        <v>300</v>
      </c>
      <c r="D321" s="3">
        <v>300</v>
      </c>
      <c r="E321" s="3" t="s">
        <v>215</v>
      </c>
      <c r="F321" s="3" t="s">
        <v>222</v>
      </c>
    </row>
    <row r="322" spans="1:6" x14ac:dyDescent="0.25">
      <c r="A322" s="3">
        <v>319</v>
      </c>
      <c r="B322" s="3" t="s">
        <v>223</v>
      </c>
      <c r="C322" s="3">
        <v>300</v>
      </c>
      <c r="D322" s="3">
        <v>300</v>
      </c>
      <c r="E322" s="3" t="s">
        <v>215</v>
      </c>
      <c r="F322" s="3" t="s">
        <v>222</v>
      </c>
    </row>
    <row r="323" spans="1:6" x14ac:dyDescent="0.25">
      <c r="A323" s="3">
        <v>320</v>
      </c>
      <c r="B323" s="3" t="s">
        <v>223</v>
      </c>
      <c r="C323" s="3">
        <v>300</v>
      </c>
      <c r="D323" s="3">
        <v>300</v>
      </c>
      <c r="E323" s="3" t="s">
        <v>215</v>
      </c>
      <c r="F323" s="3" t="s">
        <v>222</v>
      </c>
    </row>
    <row r="324" spans="1:6" x14ac:dyDescent="0.25">
      <c r="A324" s="3">
        <v>321</v>
      </c>
      <c r="B324" s="3" t="s">
        <v>223</v>
      </c>
      <c r="C324" s="3">
        <v>300</v>
      </c>
      <c r="D324" s="3">
        <v>300</v>
      </c>
      <c r="E324" s="3" t="s">
        <v>215</v>
      </c>
      <c r="F324" s="3" t="s">
        <v>222</v>
      </c>
    </row>
    <row r="325" spans="1:6" x14ac:dyDescent="0.25">
      <c r="A325" s="3">
        <v>322</v>
      </c>
      <c r="B325" s="3" t="s">
        <v>223</v>
      </c>
      <c r="C325" s="3">
        <v>300</v>
      </c>
      <c r="D325" s="3">
        <v>300</v>
      </c>
      <c r="E325" s="3" t="s">
        <v>215</v>
      </c>
      <c r="F325" s="3" t="s">
        <v>222</v>
      </c>
    </row>
    <row r="326" spans="1:6" x14ac:dyDescent="0.25">
      <c r="A326" s="3">
        <v>323</v>
      </c>
      <c r="B326" s="3" t="s">
        <v>223</v>
      </c>
      <c r="C326" s="3">
        <v>300</v>
      </c>
      <c r="D326" s="3">
        <v>300</v>
      </c>
      <c r="E326" s="3" t="s">
        <v>215</v>
      </c>
      <c r="F326" s="3" t="s">
        <v>222</v>
      </c>
    </row>
    <row r="327" spans="1:6" x14ac:dyDescent="0.25">
      <c r="A327" s="3">
        <v>324</v>
      </c>
      <c r="B327" s="3" t="s">
        <v>223</v>
      </c>
      <c r="C327" s="3">
        <v>300</v>
      </c>
      <c r="D327" s="3">
        <v>300</v>
      </c>
      <c r="E327" s="3" t="s">
        <v>215</v>
      </c>
      <c r="F327" s="3" t="s">
        <v>222</v>
      </c>
    </row>
    <row r="328" spans="1:6" x14ac:dyDescent="0.25">
      <c r="A328" s="3">
        <v>325</v>
      </c>
      <c r="B328" s="3" t="s">
        <v>223</v>
      </c>
      <c r="C328" s="3">
        <v>300</v>
      </c>
      <c r="D328" s="3">
        <v>300</v>
      </c>
      <c r="E328" s="3" t="s">
        <v>215</v>
      </c>
      <c r="F328" s="3" t="s">
        <v>222</v>
      </c>
    </row>
    <row r="329" spans="1:6" x14ac:dyDescent="0.25">
      <c r="A329" s="3">
        <v>326</v>
      </c>
      <c r="B329" s="3" t="s">
        <v>223</v>
      </c>
      <c r="C329" s="3">
        <v>300</v>
      </c>
      <c r="D329" s="3">
        <v>300</v>
      </c>
      <c r="E329" s="3" t="s">
        <v>215</v>
      </c>
      <c r="F329" s="3" t="s">
        <v>222</v>
      </c>
    </row>
    <row r="330" spans="1:6" x14ac:dyDescent="0.25">
      <c r="A330" s="3">
        <v>327</v>
      </c>
      <c r="B330" s="3" t="s">
        <v>223</v>
      </c>
      <c r="C330" s="3">
        <v>300</v>
      </c>
      <c r="D330" s="3">
        <v>300</v>
      </c>
      <c r="E330" s="3" t="s">
        <v>215</v>
      </c>
      <c r="F330" s="3" t="s">
        <v>222</v>
      </c>
    </row>
    <row r="331" spans="1:6" x14ac:dyDescent="0.25">
      <c r="A331" s="3">
        <v>328</v>
      </c>
      <c r="B331" s="3" t="s">
        <v>223</v>
      </c>
      <c r="C331" s="3">
        <v>300</v>
      </c>
      <c r="D331" s="3">
        <v>300</v>
      </c>
      <c r="E331" s="3" t="s">
        <v>215</v>
      </c>
      <c r="F331" s="3" t="s">
        <v>222</v>
      </c>
    </row>
    <row r="332" spans="1:6" x14ac:dyDescent="0.25">
      <c r="A332" s="3">
        <v>329</v>
      </c>
      <c r="B332" s="3" t="s">
        <v>223</v>
      </c>
      <c r="C332" s="3">
        <v>300</v>
      </c>
      <c r="D332" s="3">
        <v>300</v>
      </c>
      <c r="E332" s="3" t="s">
        <v>215</v>
      </c>
      <c r="F332" s="3" t="s">
        <v>222</v>
      </c>
    </row>
    <row r="333" spans="1:6" x14ac:dyDescent="0.25">
      <c r="A333" s="3">
        <v>330</v>
      </c>
      <c r="B333" s="3" t="s">
        <v>223</v>
      </c>
      <c r="C333" s="3">
        <v>300</v>
      </c>
      <c r="D333" s="3">
        <v>300</v>
      </c>
      <c r="E333" s="3" t="s">
        <v>215</v>
      </c>
      <c r="F333" s="3" t="s">
        <v>222</v>
      </c>
    </row>
    <row r="334" spans="1:6" x14ac:dyDescent="0.25">
      <c r="A334" s="3">
        <v>331</v>
      </c>
      <c r="B334" s="3" t="s">
        <v>223</v>
      </c>
      <c r="C334" s="3">
        <v>300</v>
      </c>
      <c r="D334" s="3">
        <v>300</v>
      </c>
      <c r="E334" s="3" t="s">
        <v>215</v>
      </c>
      <c r="F334" s="3" t="s">
        <v>222</v>
      </c>
    </row>
    <row r="335" spans="1:6" x14ac:dyDescent="0.25">
      <c r="A335" s="3">
        <v>332</v>
      </c>
      <c r="B335" s="3" t="s">
        <v>223</v>
      </c>
      <c r="C335" s="3">
        <v>300</v>
      </c>
      <c r="D335" s="3">
        <v>300</v>
      </c>
      <c r="E335" s="3" t="s">
        <v>215</v>
      </c>
      <c r="F335" s="3" t="s">
        <v>222</v>
      </c>
    </row>
    <row r="336" spans="1:6" x14ac:dyDescent="0.25">
      <c r="A336" s="3">
        <v>333</v>
      </c>
      <c r="B336" s="3" t="s">
        <v>223</v>
      </c>
      <c r="C336" s="3">
        <v>300</v>
      </c>
      <c r="D336" s="3">
        <v>300</v>
      </c>
      <c r="E336" s="3" t="s">
        <v>215</v>
      </c>
      <c r="F336" s="3" t="s">
        <v>222</v>
      </c>
    </row>
    <row r="337" spans="1:6" x14ac:dyDescent="0.25">
      <c r="A337" s="3">
        <v>334</v>
      </c>
      <c r="B337" s="3" t="s">
        <v>223</v>
      </c>
      <c r="C337" s="3">
        <v>300</v>
      </c>
      <c r="D337" s="3">
        <v>300</v>
      </c>
      <c r="E337" s="3" t="s">
        <v>215</v>
      </c>
      <c r="F337" s="3" t="s">
        <v>222</v>
      </c>
    </row>
    <row r="338" spans="1:6" x14ac:dyDescent="0.25">
      <c r="A338" s="3">
        <v>335</v>
      </c>
      <c r="B338" s="3" t="s">
        <v>223</v>
      </c>
      <c r="C338" s="3">
        <v>300</v>
      </c>
      <c r="D338" s="3">
        <v>300</v>
      </c>
      <c r="E338" s="3" t="s">
        <v>215</v>
      </c>
      <c r="F338" s="3" t="s">
        <v>222</v>
      </c>
    </row>
    <row r="339" spans="1:6" x14ac:dyDescent="0.25">
      <c r="A339" s="3">
        <v>336</v>
      </c>
      <c r="B339" s="3" t="s">
        <v>223</v>
      </c>
      <c r="C339" s="3">
        <v>300</v>
      </c>
      <c r="D339" s="3">
        <v>300</v>
      </c>
      <c r="E339" s="3" t="s">
        <v>215</v>
      </c>
      <c r="F339" s="3" t="s">
        <v>222</v>
      </c>
    </row>
    <row r="340" spans="1:6" x14ac:dyDescent="0.25">
      <c r="A340" s="3">
        <v>337</v>
      </c>
      <c r="B340" s="3" t="s">
        <v>223</v>
      </c>
      <c r="C340" s="3">
        <v>300</v>
      </c>
      <c r="D340" s="3">
        <v>300</v>
      </c>
      <c r="E340" s="3" t="s">
        <v>215</v>
      </c>
      <c r="F340" s="3" t="s">
        <v>222</v>
      </c>
    </row>
    <row r="341" spans="1:6" x14ac:dyDescent="0.25">
      <c r="A341" s="3">
        <v>338</v>
      </c>
      <c r="B341" s="3" t="s">
        <v>223</v>
      </c>
      <c r="C341" s="3">
        <v>300</v>
      </c>
      <c r="D341" s="3">
        <v>300</v>
      </c>
      <c r="E341" s="3" t="s">
        <v>215</v>
      </c>
      <c r="F341" s="3" t="s">
        <v>222</v>
      </c>
    </row>
    <row r="342" spans="1:6" x14ac:dyDescent="0.25">
      <c r="A342" s="3">
        <v>339</v>
      </c>
      <c r="B342" s="3" t="s">
        <v>223</v>
      </c>
      <c r="C342" s="3">
        <v>300</v>
      </c>
      <c r="D342" s="3">
        <v>300</v>
      </c>
      <c r="E342" s="3" t="s">
        <v>215</v>
      </c>
      <c r="F342" s="3" t="s">
        <v>222</v>
      </c>
    </row>
    <row r="343" spans="1:6" x14ac:dyDescent="0.25">
      <c r="A343" s="3">
        <v>340</v>
      </c>
      <c r="B343" s="3" t="s">
        <v>223</v>
      </c>
      <c r="C343" s="3">
        <v>300</v>
      </c>
      <c r="D343" s="3">
        <v>300</v>
      </c>
      <c r="E343" s="3" t="s">
        <v>215</v>
      </c>
      <c r="F343" s="3" t="s">
        <v>222</v>
      </c>
    </row>
    <row r="344" spans="1:6" x14ac:dyDescent="0.25">
      <c r="A344" s="3">
        <v>341</v>
      </c>
      <c r="B344" s="3" t="s">
        <v>223</v>
      </c>
      <c r="C344" s="3">
        <v>300</v>
      </c>
      <c r="D344" s="3">
        <v>300</v>
      </c>
      <c r="E344" s="3" t="s">
        <v>215</v>
      </c>
      <c r="F344" s="3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19" zoomScale="80" zoomScaleNormal="80" workbookViewId="0">
      <selection activeCell="E18" sqref="E18"/>
    </sheetView>
  </sheetViews>
  <sheetFormatPr baseColWidth="10" defaultColWidth="8.85546875" defaultRowHeight="15" x14ac:dyDescent="0.25"/>
  <cols>
    <col min="1" max="1" width="6.28515625" style="3" customWidth="1"/>
    <col min="2" max="2" width="46.85546875" style="3" customWidth="1"/>
    <col min="3" max="3" width="16.7109375" style="3" customWidth="1"/>
    <col min="4" max="4" width="22.7109375" style="3" customWidth="1"/>
    <col min="5" max="5" width="30.7109375" style="3" customWidth="1"/>
    <col min="6" max="6" width="27.7109375" style="3" customWidth="1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224</v>
      </c>
      <c r="C4" s="3">
        <v>2024.44</v>
      </c>
      <c r="D4" s="3">
        <v>2024.44</v>
      </c>
      <c r="E4" s="3" t="s">
        <v>215</v>
      </c>
      <c r="F4" s="3" t="s">
        <v>222</v>
      </c>
    </row>
    <row r="5" spans="1:6" x14ac:dyDescent="0.25">
      <c r="A5" s="3">
        <v>2</v>
      </c>
      <c r="B5" s="3" t="s">
        <v>224</v>
      </c>
      <c r="C5" s="3">
        <v>1424.81</v>
      </c>
      <c r="D5" s="3">
        <v>1424.81</v>
      </c>
      <c r="E5" s="3" t="s">
        <v>215</v>
      </c>
      <c r="F5" s="3" t="s">
        <v>222</v>
      </c>
    </row>
    <row r="6" spans="1:6" x14ac:dyDescent="0.25">
      <c r="A6" s="3">
        <v>3</v>
      </c>
      <c r="B6" s="3" t="s">
        <v>224</v>
      </c>
      <c r="C6" s="3">
        <v>2222.2199999999998</v>
      </c>
      <c r="D6" s="3">
        <v>2222.2199999999998</v>
      </c>
      <c r="E6" s="3" t="s">
        <v>215</v>
      </c>
      <c r="F6" s="3" t="s">
        <v>222</v>
      </c>
    </row>
    <row r="7" spans="1:6" x14ac:dyDescent="0.25">
      <c r="A7" s="3">
        <v>4</v>
      </c>
      <c r="B7" s="3" t="s">
        <v>224</v>
      </c>
      <c r="C7" s="3">
        <v>2521</v>
      </c>
      <c r="D7" s="3">
        <v>2521</v>
      </c>
      <c r="E7" s="3" t="s">
        <v>215</v>
      </c>
      <c r="F7" s="3" t="s">
        <v>222</v>
      </c>
    </row>
    <row r="8" spans="1:6" x14ac:dyDescent="0.25">
      <c r="A8" s="3">
        <v>5</v>
      </c>
      <c r="B8" s="3" t="s">
        <v>224</v>
      </c>
      <c r="C8" s="3">
        <v>2022.87</v>
      </c>
      <c r="D8" s="3">
        <v>2022.87</v>
      </c>
      <c r="E8" s="3" t="s">
        <v>215</v>
      </c>
      <c r="F8" s="3" t="s">
        <v>222</v>
      </c>
    </row>
    <row r="9" spans="1:6" x14ac:dyDescent="0.25">
      <c r="A9" s="3">
        <v>6</v>
      </c>
      <c r="B9" s="3" t="s">
        <v>224</v>
      </c>
      <c r="C9" s="3">
        <v>0</v>
      </c>
      <c r="D9" s="3">
        <v>0</v>
      </c>
      <c r="E9" s="3" t="s">
        <v>215</v>
      </c>
      <c r="F9" s="3" t="s">
        <v>222</v>
      </c>
    </row>
    <row r="10" spans="1:6" x14ac:dyDescent="0.25">
      <c r="A10" s="3">
        <v>7</v>
      </c>
      <c r="B10" s="3" t="s">
        <v>224</v>
      </c>
      <c r="C10" s="3">
        <v>3190.46</v>
      </c>
      <c r="D10" s="3">
        <v>3190.46</v>
      </c>
      <c r="E10" s="3" t="s">
        <v>215</v>
      </c>
      <c r="F10" s="3" t="s">
        <v>222</v>
      </c>
    </row>
    <row r="11" spans="1:6" x14ac:dyDescent="0.25">
      <c r="A11" s="3">
        <v>8</v>
      </c>
      <c r="B11" s="3" t="s">
        <v>224</v>
      </c>
      <c r="C11" s="3">
        <v>1753.22</v>
      </c>
      <c r="D11" s="3">
        <v>1753.22</v>
      </c>
      <c r="E11" s="3" t="s">
        <v>215</v>
      </c>
      <c r="F11" s="3" t="s">
        <v>222</v>
      </c>
    </row>
    <row r="12" spans="1:6" x14ac:dyDescent="0.25">
      <c r="A12" s="3">
        <v>9</v>
      </c>
      <c r="B12" s="3" t="s">
        <v>224</v>
      </c>
      <c r="C12" s="3">
        <v>1380.77</v>
      </c>
      <c r="D12" s="3">
        <v>1380.77</v>
      </c>
      <c r="E12" s="3" t="s">
        <v>215</v>
      </c>
      <c r="F12" s="3" t="s">
        <v>222</v>
      </c>
    </row>
    <row r="13" spans="1:6" x14ac:dyDescent="0.25">
      <c r="A13" s="3">
        <v>10</v>
      </c>
      <c r="B13" s="3" t="s">
        <v>224</v>
      </c>
      <c r="C13" s="3">
        <v>1869.16</v>
      </c>
      <c r="D13" s="3">
        <v>1869.16</v>
      </c>
      <c r="E13" s="3" t="s">
        <v>215</v>
      </c>
      <c r="F13" s="3" t="s">
        <v>222</v>
      </c>
    </row>
    <row r="14" spans="1:6" x14ac:dyDescent="0.25">
      <c r="A14" s="3">
        <v>11</v>
      </c>
      <c r="B14" s="3" t="s">
        <v>224</v>
      </c>
      <c r="C14" s="3">
        <v>1597.04</v>
      </c>
      <c r="D14" s="3">
        <v>1597.04</v>
      </c>
      <c r="E14" s="3" t="s">
        <v>215</v>
      </c>
      <c r="F14" s="3" t="s">
        <v>222</v>
      </c>
    </row>
    <row r="15" spans="1:6" x14ac:dyDescent="0.25">
      <c r="A15" s="3">
        <v>12</v>
      </c>
      <c r="B15" s="3" t="s">
        <v>224</v>
      </c>
      <c r="C15" s="3">
        <v>3072.26</v>
      </c>
      <c r="D15" s="3">
        <v>3072.26</v>
      </c>
      <c r="E15" s="3" t="s">
        <v>215</v>
      </c>
      <c r="F15" s="3" t="s">
        <v>222</v>
      </c>
    </row>
    <row r="16" spans="1:6" x14ac:dyDescent="0.25">
      <c r="A16" s="3">
        <v>13</v>
      </c>
      <c r="B16" s="3" t="s">
        <v>224</v>
      </c>
      <c r="C16" s="3">
        <v>2412.3200000000002</v>
      </c>
      <c r="D16" s="3">
        <v>2412.3200000000002</v>
      </c>
      <c r="E16" s="3" t="s">
        <v>215</v>
      </c>
      <c r="F16" s="3" t="s">
        <v>222</v>
      </c>
    </row>
    <row r="17" spans="1:6" x14ac:dyDescent="0.25">
      <c r="A17" s="3">
        <v>14</v>
      </c>
      <c r="B17" s="3" t="s">
        <v>224</v>
      </c>
      <c r="C17" s="3">
        <v>2834.39</v>
      </c>
      <c r="D17" s="3">
        <v>2834.39</v>
      </c>
      <c r="E17" s="3" t="s">
        <v>215</v>
      </c>
      <c r="F17" s="3" t="s">
        <v>222</v>
      </c>
    </row>
    <row r="18" spans="1:6" x14ac:dyDescent="0.25">
      <c r="A18" s="3">
        <v>15</v>
      </c>
      <c r="B18" s="3" t="s">
        <v>224</v>
      </c>
      <c r="C18" s="3">
        <v>1575.7</v>
      </c>
      <c r="D18" s="3">
        <v>1575.7</v>
      </c>
      <c r="E18" s="3" t="s">
        <v>215</v>
      </c>
      <c r="F18" s="3" t="s">
        <v>222</v>
      </c>
    </row>
    <row r="19" spans="1:6" x14ac:dyDescent="0.25">
      <c r="A19" s="3">
        <v>16</v>
      </c>
      <c r="B19" s="3" t="s">
        <v>224</v>
      </c>
      <c r="C19" s="3">
        <v>2022.87</v>
      </c>
      <c r="D19" s="3">
        <v>2022.87</v>
      </c>
      <c r="E19" s="3" t="s">
        <v>215</v>
      </c>
      <c r="F19" s="3" t="s">
        <v>222</v>
      </c>
    </row>
    <row r="20" spans="1:6" x14ac:dyDescent="0.25">
      <c r="A20" s="3">
        <v>17</v>
      </c>
      <c r="B20" s="3" t="s">
        <v>224</v>
      </c>
      <c r="C20" s="3">
        <v>1470.49</v>
      </c>
      <c r="D20" s="3">
        <v>1470.49</v>
      </c>
      <c r="E20" s="3" t="s">
        <v>215</v>
      </c>
      <c r="F20" s="3" t="s">
        <v>222</v>
      </c>
    </row>
    <row r="21" spans="1:6" x14ac:dyDescent="0.25">
      <c r="A21" s="3">
        <v>18</v>
      </c>
      <c r="B21" s="3" t="s">
        <v>224</v>
      </c>
      <c r="C21" s="3">
        <v>2538.61</v>
      </c>
      <c r="D21" s="3">
        <v>2538.61</v>
      </c>
      <c r="E21" s="3" t="s">
        <v>215</v>
      </c>
      <c r="F21" s="3" t="s">
        <v>222</v>
      </c>
    </row>
    <row r="22" spans="1:6" x14ac:dyDescent="0.25">
      <c r="A22" s="3">
        <v>19</v>
      </c>
      <c r="B22" s="3" t="s">
        <v>224</v>
      </c>
      <c r="C22" s="3">
        <v>1471.57</v>
      </c>
      <c r="D22" s="3">
        <v>1471.57</v>
      </c>
      <c r="E22" s="3" t="s">
        <v>215</v>
      </c>
      <c r="F22" s="3" t="s">
        <v>222</v>
      </c>
    </row>
    <row r="23" spans="1:6" x14ac:dyDescent="0.25">
      <c r="A23" s="3">
        <v>20</v>
      </c>
      <c r="B23" s="3" t="s">
        <v>224</v>
      </c>
      <c r="C23" s="3">
        <v>1869.16</v>
      </c>
      <c r="D23" s="3">
        <v>1869.16</v>
      </c>
      <c r="E23" s="3" t="s">
        <v>215</v>
      </c>
      <c r="F23" s="3" t="s">
        <v>222</v>
      </c>
    </row>
    <row r="24" spans="1:6" x14ac:dyDescent="0.25">
      <c r="A24" s="3">
        <v>21</v>
      </c>
      <c r="B24" s="3" t="s">
        <v>224</v>
      </c>
      <c r="C24" s="3">
        <v>2035.57</v>
      </c>
      <c r="D24" s="3">
        <v>2035.57</v>
      </c>
      <c r="E24" s="3" t="s">
        <v>215</v>
      </c>
      <c r="F24" s="3" t="s">
        <v>222</v>
      </c>
    </row>
    <row r="25" spans="1:6" x14ac:dyDescent="0.25">
      <c r="A25" s="3">
        <v>22</v>
      </c>
      <c r="B25" s="3" t="s">
        <v>224</v>
      </c>
      <c r="C25" s="3">
        <v>2521</v>
      </c>
      <c r="D25" s="3">
        <v>2521</v>
      </c>
      <c r="E25" s="3" t="s">
        <v>215</v>
      </c>
      <c r="F25" s="3" t="s">
        <v>222</v>
      </c>
    </row>
    <row r="26" spans="1:6" x14ac:dyDescent="0.25">
      <c r="A26" s="3">
        <v>23</v>
      </c>
      <c r="B26" s="3" t="s">
        <v>224</v>
      </c>
      <c r="C26" s="3">
        <v>2371.85</v>
      </c>
      <c r="D26" s="3">
        <v>2371.85</v>
      </c>
      <c r="E26" s="3" t="s">
        <v>215</v>
      </c>
      <c r="F26" s="3" t="s">
        <v>222</v>
      </c>
    </row>
    <row r="27" spans="1:6" x14ac:dyDescent="0.25">
      <c r="A27" s="3">
        <v>24</v>
      </c>
      <c r="B27" s="3" t="s">
        <v>224</v>
      </c>
      <c r="C27" s="3">
        <v>1669.33</v>
      </c>
      <c r="D27" s="3">
        <v>1669.33</v>
      </c>
      <c r="E27" s="3" t="s">
        <v>215</v>
      </c>
      <c r="F27" s="3" t="s">
        <v>222</v>
      </c>
    </row>
    <row r="28" spans="1:6" x14ac:dyDescent="0.25">
      <c r="A28" s="3">
        <v>25</v>
      </c>
      <c r="B28" s="3" t="s">
        <v>224</v>
      </c>
      <c r="C28" s="3">
        <v>1495.94</v>
      </c>
      <c r="D28" s="3">
        <v>1495.94</v>
      </c>
      <c r="E28" s="3" t="s">
        <v>215</v>
      </c>
      <c r="F28" s="3" t="s">
        <v>222</v>
      </c>
    </row>
    <row r="29" spans="1:6" x14ac:dyDescent="0.25">
      <c r="A29" s="3">
        <v>26</v>
      </c>
      <c r="B29" s="3" t="s">
        <v>224</v>
      </c>
      <c r="E29" s="3" t="s">
        <v>215</v>
      </c>
      <c r="F29" s="3" t="s">
        <v>222</v>
      </c>
    </row>
    <row r="30" spans="1:6" x14ac:dyDescent="0.25">
      <c r="A30" s="3">
        <v>27</v>
      </c>
      <c r="B30" s="3" t="s">
        <v>224</v>
      </c>
      <c r="C30" s="3">
        <v>2533.39</v>
      </c>
      <c r="D30" s="3">
        <v>2533.39</v>
      </c>
      <c r="E30" s="3" t="s">
        <v>215</v>
      </c>
      <c r="F30" s="3" t="s">
        <v>222</v>
      </c>
    </row>
    <row r="31" spans="1:6" x14ac:dyDescent="0.25">
      <c r="A31" s="3">
        <v>28</v>
      </c>
      <c r="B31" s="3" t="s">
        <v>224</v>
      </c>
      <c r="C31" s="3">
        <v>3396.37</v>
      </c>
      <c r="D31" s="3">
        <v>3396.37</v>
      </c>
      <c r="E31" s="3" t="s">
        <v>215</v>
      </c>
      <c r="F31" s="3" t="s">
        <v>222</v>
      </c>
    </row>
    <row r="32" spans="1:6" x14ac:dyDescent="0.25">
      <c r="A32" s="3">
        <v>29</v>
      </c>
      <c r="B32" s="3" t="s">
        <v>224</v>
      </c>
      <c r="C32" s="3">
        <v>1869.16</v>
      </c>
      <c r="D32" s="3">
        <v>1869.16</v>
      </c>
      <c r="E32" s="3" t="s">
        <v>215</v>
      </c>
      <c r="F32" s="3" t="s">
        <v>222</v>
      </c>
    </row>
    <row r="33" spans="1:6" x14ac:dyDescent="0.25">
      <c r="A33" s="3">
        <v>30</v>
      </c>
      <c r="B33" s="3" t="s">
        <v>224</v>
      </c>
      <c r="C33" s="3">
        <v>3003.05</v>
      </c>
      <c r="D33" s="3">
        <v>3003.05</v>
      </c>
      <c r="E33" s="3" t="s">
        <v>215</v>
      </c>
      <c r="F33" s="3" t="s">
        <v>222</v>
      </c>
    </row>
    <row r="34" spans="1:6" x14ac:dyDescent="0.25">
      <c r="A34" s="3">
        <v>31</v>
      </c>
      <c r="B34" s="3" t="s">
        <v>224</v>
      </c>
      <c r="C34" s="3">
        <v>1869.12</v>
      </c>
      <c r="D34" s="3">
        <v>1869.12</v>
      </c>
      <c r="E34" s="3" t="s">
        <v>215</v>
      </c>
      <c r="F34" s="3" t="s">
        <v>222</v>
      </c>
    </row>
    <row r="35" spans="1:6" x14ac:dyDescent="0.25">
      <c r="A35" s="3">
        <v>32</v>
      </c>
      <c r="B35" s="3" t="s">
        <v>224</v>
      </c>
      <c r="C35" s="3">
        <v>2478.23</v>
      </c>
      <c r="D35" s="3">
        <v>2478.23</v>
      </c>
      <c r="E35" s="3" t="s">
        <v>215</v>
      </c>
      <c r="F35" s="3" t="s">
        <v>222</v>
      </c>
    </row>
    <row r="36" spans="1:6" x14ac:dyDescent="0.25">
      <c r="A36" s="3">
        <v>33</v>
      </c>
      <c r="B36" s="3" t="s">
        <v>224</v>
      </c>
      <c r="C36" s="3">
        <v>1869.16</v>
      </c>
      <c r="D36" s="3">
        <v>1869.16</v>
      </c>
      <c r="E36" s="3" t="s">
        <v>215</v>
      </c>
      <c r="F36" s="3" t="s">
        <v>222</v>
      </c>
    </row>
    <row r="37" spans="1:6" x14ac:dyDescent="0.25">
      <c r="A37" s="3">
        <v>34</v>
      </c>
      <c r="B37" s="3" t="s">
        <v>224</v>
      </c>
      <c r="C37" s="3">
        <v>1869.16</v>
      </c>
      <c r="D37" s="3">
        <v>1869.16</v>
      </c>
      <c r="E37" s="3" t="s">
        <v>215</v>
      </c>
      <c r="F37" s="3" t="s">
        <v>222</v>
      </c>
    </row>
    <row r="38" spans="1:6" x14ac:dyDescent="0.25">
      <c r="A38" s="3">
        <v>35</v>
      </c>
      <c r="B38" s="3" t="s">
        <v>224</v>
      </c>
      <c r="C38" s="3">
        <v>1575.7</v>
      </c>
      <c r="D38" s="3">
        <v>1575.7</v>
      </c>
      <c r="E38" s="3" t="s">
        <v>215</v>
      </c>
      <c r="F38" s="3" t="s">
        <v>222</v>
      </c>
    </row>
    <row r="39" spans="1:6" x14ac:dyDescent="0.25">
      <c r="A39" s="3">
        <v>36</v>
      </c>
      <c r="B39" s="3" t="s">
        <v>224</v>
      </c>
      <c r="C39" s="3">
        <v>2030.04</v>
      </c>
      <c r="D39" s="3">
        <v>2030.04</v>
      </c>
      <c r="E39" s="3" t="s">
        <v>215</v>
      </c>
      <c r="F39" s="3" t="s">
        <v>222</v>
      </c>
    </row>
    <row r="40" spans="1:6" x14ac:dyDescent="0.25">
      <c r="A40" s="3">
        <v>37</v>
      </c>
      <c r="B40" s="3" t="s">
        <v>224</v>
      </c>
      <c r="C40" s="3">
        <v>1498.22</v>
      </c>
      <c r="D40" s="3">
        <v>1498.22</v>
      </c>
      <c r="E40" s="3" t="s">
        <v>215</v>
      </c>
      <c r="F40" s="3" t="s">
        <v>222</v>
      </c>
    </row>
    <row r="41" spans="1:6" x14ac:dyDescent="0.25">
      <c r="A41" s="3">
        <v>38</v>
      </c>
      <c r="B41" s="3" t="s">
        <v>224</v>
      </c>
      <c r="C41" s="3">
        <v>1840.53</v>
      </c>
      <c r="D41" s="3">
        <v>1840.53</v>
      </c>
      <c r="E41" s="3" t="s">
        <v>215</v>
      </c>
      <c r="F41" s="3" t="s">
        <v>222</v>
      </c>
    </row>
    <row r="42" spans="1:6" x14ac:dyDescent="0.25">
      <c r="A42" s="3">
        <v>39</v>
      </c>
      <c r="B42" s="3" t="s">
        <v>224</v>
      </c>
      <c r="C42" s="3">
        <v>2425.06</v>
      </c>
      <c r="D42" s="3">
        <v>2425.06</v>
      </c>
      <c r="E42" s="3" t="s">
        <v>215</v>
      </c>
      <c r="F42" s="3" t="s">
        <v>222</v>
      </c>
    </row>
    <row r="43" spans="1:6" x14ac:dyDescent="0.25">
      <c r="A43" s="3">
        <v>40</v>
      </c>
      <c r="B43" s="3" t="s">
        <v>224</v>
      </c>
      <c r="C43" s="3">
        <v>3026.64</v>
      </c>
      <c r="D43" s="3">
        <v>3026.64</v>
      </c>
      <c r="E43" s="3" t="s">
        <v>215</v>
      </c>
      <c r="F43" s="3" t="s">
        <v>222</v>
      </c>
    </row>
    <row r="44" spans="1:6" x14ac:dyDescent="0.25">
      <c r="A44" s="3">
        <v>41</v>
      </c>
      <c r="B44" s="3" t="s">
        <v>224</v>
      </c>
      <c r="C44" s="3">
        <v>3072.26</v>
      </c>
      <c r="D44" s="3">
        <v>3072.26</v>
      </c>
      <c r="E44" s="3" t="s">
        <v>215</v>
      </c>
      <c r="F44" s="3" t="s">
        <v>222</v>
      </c>
    </row>
    <row r="45" spans="1:6" x14ac:dyDescent="0.25">
      <c r="A45" s="3">
        <v>42</v>
      </c>
      <c r="B45" s="3" t="s">
        <v>224</v>
      </c>
      <c r="C45" s="3">
        <v>2193.2199999999998</v>
      </c>
      <c r="D45" s="3">
        <v>2193.2199999999998</v>
      </c>
      <c r="E45" s="3" t="s">
        <v>215</v>
      </c>
      <c r="F45" s="3" t="s">
        <v>222</v>
      </c>
    </row>
    <row r="46" spans="1:6" x14ac:dyDescent="0.25">
      <c r="A46" s="3">
        <v>43</v>
      </c>
      <c r="B46" s="3" t="s">
        <v>224</v>
      </c>
      <c r="C46" s="3">
        <v>2658.19</v>
      </c>
      <c r="D46" s="3">
        <v>2658.19</v>
      </c>
      <c r="E46" s="3" t="s">
        <v>215</v>
      </c>
      <c r="F46" s="3" t="s">
        <v>222</v>
      </c>
    </row>
    <row r="47" spans="1:6" x14ac:dyDescent="0.25">
      <c r="A47" s="3">
        <v>44</v>
      </c>
      <c r="B47" s="3" t="s">
        <v>224</v>
      </c>
      <c r="C47" s="3">
        <v>1575.7</v>
      </c>
      <c r="D47" s="3">
        <v>1575.7</v>
      </c>
      <c r="E47" s="3" t="s">
        <v>215</v>
      </c>
      <c r="F47" s="3" t="s">
        <v>222</v>
      </c>
    </row>
    <row r="48" spans="1:6" x14ac:dyDescent="0.25">
      <c r="A48" s="3">
        <v>45</v>
      </c>
      <c r="B48" s="3" t="s">
        <v>224</v>
      </c>
      <c r="C48" s="3">
        <v>1467.61</v>
      </c>
      <c r="D48" s="3">
        <v>1467.61</v>
      </c>
      <c r="E48" s="3" t="s">
        <v>215</v>
      </c>
      <c r="F48" s="3" t="s">
        <v>222</v>
      </c>
    </row>
    <row r="49" spans="1:6" x14ac:dyDescent="0.25">
      <c r="A49" s="3">
        <v>46</v>
      </c>
      <c r="B49" s="3" t="s">
        <v>224</v>
      </c>
      <c r="C49" s="3">
        <v>1651.91</v>
      </c>
      <c r="D49" s="3">
        <v>1651.91</v>
      </c>
      <c r="E49" s="3" t="s">
        <v>215</v>
      </c>
      <c r="F49" s="3" t="s">
        <v>222</v>
      </c>
    </row>
    <row r="50" spans="1:6" x14ac:dyDescent="0.25">
      <c r="A50" s="3">
        <v>47</v>
      </c>
      <c r="B50" s="3" t="s">
        <v>224</v>
      </c>
      <c r="C50" s="3">
        <v>1838.73</v>
      </c>
      <c r="D50" s="3">
        <v>1838.73</v>
      </c>
      <c r="E50" s="3" t="s">
        <v>215</v>
      </c>
      <c r="F50" s="3" t="s">
        <v>222</v>
      </c>
    </row>
    <row r="51" spans="1:6" x14ac:dyDescent="0.25">
      <c r="A51" s="3">
        <v>48</v>
      </c>
      <c r="B51" s="3" t="s">
        <v>224</v>
      </c>
      <c r="C51" s="3">
        <v>3072.26</v>
      </c>
      <c r="D51" s="3">
        <v>3072.26</v>
      </c>
      <c r="E51" s="3" t="s">
        <v>215</v>
      </c>
      <c r="F51" s="3" t="s">
        <v>222</v>
      </c>
    </row>
    <row r="52" spans="1:6" x14ac:dyDescent="0.25">
      <c r="A52" s="3">
        <v>49</v>
      </c>
      <c r="B52" s="3" t="s">
        <v>224</v>
      </c>
      <c r="C52" s="3">
        <v>2834.39</v>
      </c>
      <c r="D52" s="3">
        <v>2834.39</v>
      </c>
      <c r="E52" s="3" t="s">
        <v>215</v>
      </c>
      <c r="F52" s="3" t="s">
        <v>222</v>
      </c>
    </row>
    <row r="53" spans="1:6" x14ac:dyDescent="0.25">
      <c r="A53" s="3">
        <v>50</v>
      </c>
      <c r="B53" s="3" t="s">
        <v>224</v>
      </c>
      <c r="C53" s="3">
        <v>2120.3200000000002</v>
      </c>
      <c r="D53" s="3">
        <v>2120.3200000000002</v>
      </c>
      <c r="E53" s="3" t="s">
        <v>215</v>
      </c>
      <c r="F53" s="3" t="s">
        <v>222</v>
      </c>
    </row>
    <row r="54" spans="1:6" x14ac:dyDescent="0.25">
      <c r="A54" s="3">
        <v>51</v>
      </c>
      <c r="B54" s="3" t="s">
        <v>224</v>
      </c>
      <c r="C54" s="3">
        <v>1828.32</v>
      </c>
      <c r="D54" s="3">
        <v>1828.32</v>
      </c>
      <c r="E54" s="3" t="s">
        <v>215</v>
      </c>
      <c r="F54" s="3" t="s">
        <v>222</v>
      </c>
    </row>
    <row r="55" spans="1:6" x14ac:dyDescent="0.25">
      <c r="A55" s="3">
        <v>52</v>
      </c>
      <c r="B55" s="3" t="s">
        <v>224</v>
      </c>
      <c r="C55" s="3">
        <v>1651.91</v>
      </c>
      <c r="D55" s="3">
        <v>1651.91</v>
      </c>
      <c r="E55" s="3" t="s">
        <v>215</v>
      </c>
      <c r="F55" s="3" t="s">
        <v>222</v>
      </c>
    </row>
    <row r="56" spans="1:6" x14ac:dyDescent="0.25">
      <c r="A56" s="3">
        <v>53</v>
      </c>
      <c r="B56" s="3" t="s">
        <v>224</v>
      </c>
      <c r="C56" s="3">
        <v>1946.64</v>
      </c>
      <c r="D56" s="3">
        <v>1946.64</v>
      </c>
      <c r="E56" s="3" t="s">
        <v>215</v>
      </c>
      <c r="F56" s="3" t="s">
        <v>222</v>
      </c>
    </row>
    <row r="57" spans="1:6" x14ac:dyDescent="0.25">
      <c r="A57" s="3">
        <v>54</v>
      </c>
      <c r="B57" s="3" t="s">
        <v>224</v>
      </c>
      <c r="C57" s="3">
        <v>2059.62</v>
      </c>
      <c r="D57" s="3">
        <v>2059.62</v>
      </c>
      <c r="E57" s="3" t="s">
        <v>215</v>
      </c>
      <c r="F57" s="3" t="s">
        <v>222</v>
      </c>
    </row>
    <row r="58" spans="1:6" x14ac:dyDescent="0.25">
      <c r="A58" s="3">
        <v>55</v>
      </c>
      <c r="B58" s="3" t="s">
        <v>224</v>
      </c>
      <c r="C58" s="3">
        <v>1848.82</v>
      </c>
      <c r="D58" s="3">
        <v>1848.82</v>
      </c>
      <c r="E58" s="3" t="s">
        <v>215</v>
      </c>
      <c r="F58" s="3" t="s">
        <v>222</v>
      </c>
    </row>
    <row r="59" spans="1:6" x14ac:dyDescent="0.25">
      <c r="A59" s="3">
        <v>56</v>
      </c>
      <c r="B59" s="3" t="s">
        <v>224</v>
      </c>
      <c r="C59" s="3">
        <v>1513.29</v>
      </c>
      <c r="D59" s="3">
        <v>1513.29</v>
      </c>
      <c r="E59" s="3" t="s">
        <v>215</v>
      </c>
      <c r="F59" s="3" t="s">
        <v>222</v>
      </c>
    </row>
    <row r="60" spans="1:6" x14ac:dyDescent="0.25">
      <c r="A60" s="3">
        <v>57</v>
      </c>
      <c r="B60" s="3" t="s">
        <v>224</v>
      </c>
      <c r="C60" s="3">
        <v>1718.74</v>
      </c>
      <c r="D60" s="3">
        <v>1718.74</v>
      </c>
      <c r="E60" s="3" t="s">
        <v>215</v>
      </c>
      <c r="F60" s="3" t="s">
        <v>222</v>
      </c>
    </row>
    <row r="61" spans="1:6" x14ac:dyDescent="0.25">
      <c r="A61" s="3">
        <v>58</v>
      </c>
      <c r="B61" s="3" t="s">
        <v>224</v>
      </c>
      <c r="C61" s="3">
        <v>1448.38</v>
      </c>
      <c r="D61" s="3">
        <v>1448.38</v>
      </c>
      <c r="E61" s="3" t="s">
        <v>215</v>
      </c>
      <c r="F61" s="3" t="s">
        <v>222</v>
      </c>
    </row>
    <row r="62" spans="1:6" x14ac:dyDescent="0.25">
      <c r="A62" s="3">
        <v>59</v>
      </c>
      <c r="B62" s="3" t="s">
        <v>224</v>
      </c>
      <c r="C62" s="3">
        <v>2068.8200000000002</v>
      </c>
      <c r="D62" s="3">
        <v>2068.8200000000002</v>
      </c>
      <c r="E62" s="3" t="s">
        <v>215</v>
      </c>
      <c r="F62" s="3" t="s">
        <v>222</v>
      </c>
    </row>
    <row r="63" spans="1:6" x14ac:dyDescent="0.25">
      <c r="A63" s="3">
        <v>60</v>
      </c>
      <c r="B63" s="3" t="s">
        <v>224</v>
      </c>
      <c r="C63" s="3">
        <v>1684.01</v>
      </c>
      <c r="D63" s="3">
        <v>1684.01</v>
      </c>
      <c r="E63" s="3" t="s">
        <v>215</v>
      </c>
      <c r="F63" s="3" t="s">
        <v>222</v>
      </c>
    </row>
    <row r="64" spans="1:6" x14ac:dyDescent="0.25">
      <c r="A64" s="3">
        <v>61</v>
      </c>
      <c r="B64" s="3" t="s">
        <v>224</v>
      </c>
      <c r="C64" s="3">
        <v>2022.87</v>
      </c>
      <c r="D64" s="3">
        <v>2022.87</v>
      </c>
      <c r="E64" s="3" t="s">
        <v>215</v>
      </c>
      <c r="F64" s="3" t="s">
        <v>222</v>
      </c>
    </row>
    <row r="65" spans="1:6" x14ac:dyDescent="0.25">
      <c r="A65" s="3">
        <v>62</v>
      </c>
      <c r="B65" s="3" t="s">
        <v>224</v>
      </c>
      <c r="C65" s="3">
        <v>1428.95</v>
      </c>
      <c r="D65" s="3">
        <v>1428.95</v>
      </c>
      <c r="E65" s="3" t="s">
        <v>215</v>
      </c>
      <c r="F65" s="3" t="s">
        <v>222</v>
      </c>
    </row>
    <row r="66" spans="1:6" x14ac:dyDescent="0.25">
      <c r="A66" s="3">
        <v>63</v>
      </c>
      <c r="B66" s="3" t="s">
        <v>224</v>
      </c>
      <c r="C66" s="3">
        <v>3033.63</v>
      </c>
      <c r="D66" s="3">
        <v>3033.63</v>
      </c>
      <c r="E66" s="3" t="s">
        <v>215</v>
      </c>
      <c r="F66" s="3" t="s">
        <v>222</v>
      </c>
    </row>
    <row r="67" spans="1:6" x14ac:dyDescent="0.25">
      <c r="A67" s="3">
        <v>64</v>
      </c>
      <c r="B67" s="3" t="s">
        <v>224</v>
      </c>
      <c r="C67" s="3">
        <v>2121.9</v>
      </c>
      <c r="D67" s="3">
        <v>2121.9</v>
      </c>
      <c r="E67" s="3" t="s">
        <v>215</v>
      </c>
      <c r="F67" s="3" t="s">
        <v>222</v>
      </c>
    </row>
    <row r="68" spans="1:6" x14ac:dyDescent="0.25">
      <c r="A68" s="3">
        <v>65</v>
      </c>
      <c r="B68" s="3" t="s">
        <v>224</v>
      </c>
      <c r="C68" s="3">
        <v>1869.16</v>
      </c>
      <c r="D68" s="3">
        <v>1869.16</v>
      </c>
      <c r="E68" s="3" t="s">
        <v>215</v>
      </c>
      <c r="F68" s="3" t="s">
        <v>222</v>
      </c>
    </row>
    <row r="69" spans="1:6" x14ac:dyDescent="0.25">
      <c r="A69" s="3">
        <v>66</v>
      </c>
      <c r="B69" s="3" t="s">
        <v>224</v>
      </c>
      <c r="C69" s="3">
        <v>1869.16</v>
      </c>
      <c r="D69" s="3">
        <v>1869.16</v>
      </c>
      <c r="E69" s="3" t="s">
        <v>215</v>
      </c>
      <c r="F69" s="3" t="s">
        <v>222</v>
      </c>
    </row>
    <row r="70" spans="1:6" x14ac:dyDescent="0.25">
      <c r="A70" s="3">
        <v>67</v>
      </c>
      <c r="B70" s="3" t="s">
        <v>224</v>
      </c>
      <c r="C70" s="3">
        <v>2973.83</v>
      </c>
      <c r="D70" s="3">
        <v>2973.83</v>
      </c>
      <c r="E70" s="3" t="s">
        <v>215</v>
      </c>
      <c r="F70" s="3" t="s">
        <v>222</v>
      </c>
    </row>
    <row r="71" spans="1:6" x14ac:dyDescent="0.25">
      <c r="A71" s="3">
        <v>68</v>
      </c>
      <c r="B71" s="3" t="s">
        <v>224</v>
      </c>
      <c r="C71" s="3">
        <v>2420.63</v>
      </c>
      <c r="D71" s="3">
        <v>2420.63</v>
      </c>
      <c r="E71" s="3" t="s">
        <v>215</v>
      </c>
      <c r="F71" s="3" t="s">
        <v>222</v>
      </c>
    </row>
    <row r="72" spans="1:6" x14ac:dyDescent="0.25">
      <c r="A72" s="3">
        <v>69</v>
      </c>
      <c r="B72" s="3" t="s">
        <v>224</v>
      </c>
      <c r="C72" s="3">
        <v>1840.26</v>
      </c>
      <c r="D72" s="3">
        <v>1840.26</v>
      </c>
      <c r="E72" s="3" t="s">
        <v>215</v>
      </c>
      <c r="F72" s="3" t="s">
        <v>222</v>
      </c>
    </row>
    <row r="73" spans="1:6" x14ac:dyDescent="0.25">
      <c r="A73" s="3">
        <v>70</v>
      </c>
      <c r="B73" s="3" t="s">
        <v>224</v>
      </c>
      <c r="C73" s="3">
        <v>1495.94</v>
      </c>
      <c r="D73" s="3">
        <v>1495.94</v>
      </c>
      <c r="E73" s="3" t="s">
        <v>215</v>
      </c>
      <c r="F73" s="3" t="s">
        <v>222</v>
      </c>
    </row>
    <row r="74" spans="1:6" x14ac:dyDescent="0.25">
      <c r="A74" s="3">
        <v>71</v>
      </c>
      <c r="B74" s="3" t="s">
        <v>224</v>
      </c>
      <c r="C74" s="3">
        <v>1575.7</v>
      </c>
      <c r="D74" s="3">
        <v>1575.7</v>
      </c>
      <c r="E74" s="3" t="s">
        <v>215</v>
      </c>
      <c r="F74" s="3" t="s">
        <v>222</v>
      </c>
    </row>
    <row r="75" spans="1:6" x14ac:dyDescent="0.25">
      <c r="A75" s="3">
        <v>72</v>
      </c>
      <c r="B75" s="3" t="s">
        <v>224</v>
      </c>
      <c r="C75" s="3">
        <v>1539.92</v>
      </c>
      <c r="D75" s="3">
        <v>1539.92</v>
      </c>
      <c r="E75" s="3" t="s">
        <v>215</v>
      </c>
      <c r="F75" s="3" t="s">
        <v>222</v>
      </c>
    </row>
    <row r="76" spans="1:6" x14ac:dyDescent="0.25">
      <c r="A76" s="3">
        <v>73</v>
      </c>
      <c r="B76" s="3" t="s">
        <v>224</v>
      </c>
      <c r="C76" s="3">
        <v>1997.54</v>
      </c>
      <c r="D76" s="3">
        <v>1997.54</v>
      </c>
      <c r="E76" s="3" t="s">
        <v>215</v>
      </c>
      <c r="F76" s="3" t="s">
        <v>222</v>
      </c>
    </row>
    <row r="77" spans="1:6" x14ac:dyDescent="0.25">
      <c r="A77" s="3">
        <v>74</v>
      </c>
      <c r="B77" s="3" t="s">
        <v>224</v>
      </c>
      <c r="C77" s="3">
        <v>2251.66</v>
      </c>
      <c r="D77" s="3">
        <v>2251.66</v>
      </c>
      <c r="E77" s="3" t="s">
        <v>215</v>
      </c>
      <c r="F77" s="3" t="s">
        <v>222</v>
      </c>
    </row>
    <row r="78" spans="1:6" x14ac:dyDescent="0.25">
      <c r="A78" s="3">
        <v>75</v>
      </c>
      <c r="B78" s="3" t="s">
        <v>224</v>
      </c>
      <c r="C78" s="3">
        <v>2711.86</v>
      </c>
      <c r="D78" s="3">
        <v>2711.86</v>
      </c>
      <c r="E78" s="3" t="s">
        <v>215</v>
      </c>
      <c r="F78" s="3" t="s">
        <v>222</v>
      </c>
    </row>
    <row r="79" spans="1:6" x14ac:dyDescent="0.25">
      <c r="A79" s="3">
        <v>76</v>
      </c>
      <c r="B79" s="3" t="s">
        <v>224</v>
      </c>
      <c r="C79" s="3">
        <v>3318.97</v>
      </c>
      <c r="D79" s="3">
        <v>3318.97</v>
      </c>
      <c r="E79" s="3" t="s">
        <v>215</v>
      </c>
      <c r="F79" s="3" t="s">
        <v>222</v>
      </c>
    </row>
    <row r="80" spans="1:6" x14ac:dyDescent="0.25">
      <c r="A80" s="3">
        <v>77</v>
      </c>
      <c r="B80" s="3" t="s">
        <v>224</v>
      </c>
      <c r="C80" s="3">
        <v>2834.39</v>
      </c>
      <c r="D80" s="3">
        <v>2834.39</v>
      </c>
      <c r="E80" s="3" t="s">
        <v>215</v>
      </c>
      <c r="F80" s="3" t="s">
        <v>222</v>
      </c>
    </row>
    <row r="81" spans="1:6" x14ac:dyDescent="0.25">
      <c r="A81" s="3">
        <v>78</v>
      </c>
      <c r="B81" s="3" t="s">
        <v>224</v>
      </c>
      <c r="C81" s="3">
        <v>1380.77</v>
      </c>
      <c r="D81" s="3">
        <v>1380.77</v>
      </c>
      <c r="E81" s="3" t="s">
        <v>215</v>
      </c>
      <c r="F81" s="3" t="s">
        <v>222</v>
      </c>
    </row>
    <row r="82" spans="1:6" x14ac:dyDescent="0.25">
      <c r="A82" s="3">
        <v>79</v>
      </c>
      <c r="B82" s="3" t="s">
        <v>224</v>
      </c>
      <c r="C82" s="3">
        <v>1362.99</v>
      </c>
      <c r="D82" s="3">
        <v>1362.99</v>
      </c>
      <c r="E82" s="3" t="s">
        <v>215</v>
      </c>
      <c r="F82" s="3" t="s">
        <v>222</v>
      </c>
    </row>
    <row r="83" spans="1:6" x14ac:dyDescent="0.25">
      <c r="A83" s="3">
        <v>80</v>
      </c>
      <c r="B83" s="3" t="s">
        <v>224</v>
      </c>
      <c r="C83" s="3">
        <v>2331.98</v>
      </c>
      <c r="D83" s="3">
        <v>2331.98</v>
      </c>
      <c r="E83" s="3" t="s">
        <v>215</v>
      </c>
      <c r="F83" s="3" t="s">
        <v>222</v>
      </c>
    </row>
    <row r="84" spans="1:6" x14ac:dyDescent="0.25">
      <c r="A84" s="3">
        <v>81</v>
      </c>
      <c r="B84" s="3" t="s">
        <v>224</v>
      </c>
      <c r="C84" s="3">
        <v>1889.63</v>
      </c>
      <c r="D84" s="3">
        <v>1889.63</v>
      </c>
      <c r="E84" s="3" t="s">
        <v>215</v>
      </c>
      <c r="F84" s="3" t="s">
        <v>222</v>
      </c>
    </row>
    <row r="85" spans="1:6" x14ac:dyDescent="0.25">
      <c r="A85" s="3">
        <v>82</v>
      </c>
      <c r="B85" s="3" t="s">
        <v>224</v>
      </c>
      <c r="C85" s="3">
        <v>1511.64</v>
      </c>
      <c r="D85" s="3">
        <v>1511.64</v>
      </c>
      <c r="E85" s="3" t="s">
        <v>215</v>
      </c>
      <c r="F85" s="3" t="s">
        <v>222</v>
      </c>
    </row>
    <row r="86" spans="1:6" x14ac:dyDescent="0.25">
      <c r="A86" s="3">
        <v>83</v>
      </c>
      <c r="B86" s="3" t="s">
        <v>224</v>
      </c>
      <c r="C86" s="3">
        <v>1576.21</v>
      </c>
      <c r="D86" s="3">
        <v>1576.21</v>
      </c>
      <c r="E86" s="3" t="s">
        <v>215</v>
      </c>
      <c r="F86" s="3" t="s">
        <v>222</v>
      </c>
    </row>
    <row r="87" spans="1:6" x14ac:dyDescent="0.25">
      <c r="A87" s="3">
        <v>84</v>
      </c>
      <c r="B87" s="3" t="s">
        <v>224</v>
      </c>
      <c r="C87" s="3">
        <v>1811.34</v>
      </c>
      <c r="D87" s="3">
        <v>1811.34</v>
      </c>
      <c r="E87" s="3" t="s">
        <v>215</v>
      </c>
      <c r="F87" s="3" t="s">
        <v>222</v>
      </c>
    </row>
    <row r="88" spans="1:6" x14ac:dyDescent="0.25">
      <c r="A88" s="3">
        <v>85</v>
      </c>
      <c r="B88" s="3" t="s">
        <v>224</v>
      </c>
      <c r="C88" s="3">
        <v>2017.73</v>
      </c>
      <c r="D88" s="3">
        <v>2017.73</v>
      </c>
      <c r="E88" s="3" t="s">
        <v>215</v>
      </c>
      <c r="F88" s="3" t="s">
        <v>222</v>
      </c>
    </row>
    <row r="89" spans="1:6" x14ac:dyDescent="0.25">
      <c r="A89" s="3">
        <v>86</v>
      </c>
      <c r="B89" s="3" t="s">
        <v>224</v>
      </c>
      <c r="C89" s="3">
        <v>1772.88</v>
      </c>
      <c r="D89" s="3">
        <v>1772.88</v>
      </c>
      <c r="E89" s="3" t="s">
        <v>215</v>
      </c>
      <c r="F89" s="3" t="s">
        <v>222</v>
      </c>
    </row>
    <row r="90" spans="1:6" x14ac:dyDescent="0.25">
      <c r="A90" s="3">
        <v>87</v>
      </c>
      <c r="B90" s="3" t="s">
        <v>224</v>
      </c>
      <c r="C90" s="3">
        <v>1819.1</v>
      </c>
      <c r="D90" s="3">
        <v>1819.1</v>
      </c>
      <c r="E90" s="3" t="s">
        <v>215</v>
      </c>
      <c r="F90" s="3" t="s">
        <v>222</v>
      </c>
    </row>
    <row r="91" spans="1:6" x14ac:dyDescent="0.25">
      <c r="A91" s="3">
        <v>88</v>
      </c>
      <c r="B91" s="3" t="s">
        <v>224</v>
      </c>
      <c r="C91" s="3">
        <v>2198.36</v>
      </c>
      <c r="D91" s="3">
        <v>2198.36</v>
      </c>
      <c r="E91" s="3" t="s">
        <v>215</v>
      </c>
      <c r="F91" s="3" t="s">
        <v>222</v>
      </c>
    </row>
    <row r="92" spans="1:6" x14ac:dyDescent="0.25">
      <c r="A92" s="3">
        <v>89</v>
      </c>
      <c r="B92" s="3" t="s">
        <v>224</v>
      </c>
      <c r="C92" s="3">
        <v>1446.23</v>
      </c>
      <c r="D92" s="3">
        <v>1446.23</v>
      </c>
      <c r="E92" s="3" t="s">
        <v>215</v>
      </c>
      <c r="F92" s="3" t="s">
        <v>222</v>
      </c>
    </row>
    <row r="93" spans="1:6" x14ac:dyDescent="0.25">
      <c r="A93" s="3">
        <v>90</v>
      </c>
      <c r="B93" s="3" t="s">
        <v>224</v>
      </c>
      <c r="C93" s="3">
        <v>1495.94</v>
      </c>
      <c r="D93" s="3">
        <v>1495.94</v>
      </c>
      <c r="E93" s="3" t="s">
        <v>215</v>
      </c>
      <c r="F93" s="3" t="s">
        <v>222</v>
      </c>
    </row>
    <row r="94" spans="1:6" x14ac:dyDescent="0.25">
      <c r="A94" s="3">
        <v>91</v>
      </c>
      <c r="B94" s="3" t="s">
        <v>224</v>
      </c>
      <c r="C94" s="3">
        <v>1471.57</v>
      </c>
      <c r="D94" s="3">
        <v>1471.57</v>
      </c>
      <c r="E94" s="3" t="s">
        <v>215</v>
      </c>
      <c r="F94" s="3" t="s">
        <v>222</v>
      </c>
    </row>
    <row r="95" spans="1:6" x14ac:dyDescent="0.25">
      <c r="A95" s="3">
        <v>92</v>
      </c>
      <c r="B95" s="3" t="s">
        <v>224</v>
      </c>
      <c r="C95" s="3">
        <v>1644.47</v>
      </c>
      <c r="D95" s="3">
        <v>1644.47</v>
      </c>
      <c r="E95" s="3" t="s">
        <v>215</v>
      </c>
      <c r="F95" s="3" t="s">
        <v>222</v>
      </c>
    </row>
    <row r="96" spans="1:6" x14ac:dyDescent="0.25">
      <c r="A96" s="3">
        <v>93</v>
      </c>
      <c r="B96" s="3" t="s">
        <v>224</v>
      </c>
      <c r="C96" s="3">
        <v>3769.22</v>
      </c>
      <c r="D96" s="3">
        <v>3769.22</v>
      </c>
      <c r="E96" s="3" t="s">
        <v>215</v>
      </c>
      <c r="F96" s="3" t="s">
        <v>222</v>
      </c>
    </row>
    <row r="97" spans="1:6" x14ac:dyDescent="0.25">
      <c r="A97" s="3">
        <v>94</v>
      </c>
      <c r="B97" s="3" t="s">
        <v>224</v>
      </c>
      <c r="C97" s="3">
        <v>3072.26</v>
      </c>
      <c r="D97" s="3">
        <v>3072.26</v>
      </c>
      <c r="E97" s="3" t="s">
        <v>215</v>
      </c>
      <c r="F97" s="3" t="s">
        <v>222</v>
      </c>
    </row>
    <row r="98" spans="1:6" x14ac:dyDescent="0.25">
      <c r="A98" s="3">
        <v>95</v>
      </c>
      <c r="B98" s="3" t="s">
        <v>224</v>
      </c>
      <c r="C98" s="3">
        <v>3003.05</v>
      </c>
      <c r="D98" s="3">
        <v>3003.05</v>
      </c>
      <c r="E98" s="3" t="s">
        <v>215</v>
      </c>
      <c r="F98" s="3" t="s">
        <v>222</v>
      </c>
    </row>
    <row r="99" spans="1:6" x14ac:dyDescent="0.25">
      <c r="A99" s="3">
        <v>96</v>
      </c>
      <c r="B99" s="3" t="s">
        <v>224</v>
      </c>
      <c r="C99" s="3">
        <v>2097.39</v>
      </c>
      <c r="D99" s="3">
        <v>2097.39</v>
      </c>
      <c r="E99" s="3" t="s">
        <v>215</v>
      </c>
      <c r="F99" s="3" t="s">
        <v>222</v>
      </c>
    </row>
    <row r="100" spans="1:6" x14ac:dyDescent="0.25">
      <c r="A100" s="3">
        <v>97</v>
      </c>
      <c r="B100" s="3" t="s">
        <v>224</v>
      </c>
      <c r="C100" s="3">
        <v>2007.05</v>
      </c>
      <c r="D100" s="3">
        <v>2007.05</v>
      </c>
      <c r="E100" s="3" t="s">
        <v>215</v>
      </c>
      <c r="F100" s="3" t="s">
        <v>222</v>
      </c>
    </row>
    <row r="101" spans="1:6" x14ac:dyDescent="0.25">
      <c r="A101" s="3">
        <v>98</v>
      </c>
      <c r="B101" s="3" t="s">
        <v>224</v>
      </c>
      <c r="C101" s="3">
        <v>1633.42</v>
      </c>
      <c r="D101" s="3">
        <v>1633.42</v>
      </c>
      <c r="E101" s="3" t="s">
        <v>215</v>
      </c>
      <c r="F101" s="3" t="s">
        <v>222</v>
      </c>
    </row>
    <row r="102" spans="1:6" x14ac:dyDescent="0.25">
      <c r="A102" s="3">
        <v>99</v>
      </c>
      <c r="B102" s="3" t="s">
        <v>224</v>
      </c>
      <c r="C102" s="3">
        <v>1644.47</v>
      </c>
      <c r="D102" s="3">
        <v>1644.47</v>
      </c>
      <c r="E102" s="3" t="s">
        <v>215</v>
      </c>
      <c r="F102" s="3" t="s">
        <v>222</v>
      </c>
    </row>
    <row r="103" spans="1:6" x14ac:dyDescent="0.25">
      <c r="A103" s="3">
        <v>100</v>
      </c>
      <c r="B103" s="3" t="s">
        <v>224</v>
      </c>
      <c r="C103" s="3">
        <v>4229.71</v>
      </c>
      <c r="D103" s="3">
        <v>4229.71</v>
      </c>
      <c r="E103" s="3" t="s">
        <v>215</v>
      </c>
      <c r="F103" s="3" t="s">
        <v>222</v>
      </c>
    </row>
    <row r="104" spans="1:6" x14ac:dyDescent="0.25">
      <c r="A104" s="3">
        <v>101</v>
      </c>
      <c r="B104" s="3" t="s">
        <v>224</v>
      </c>
      <c r="C104" s="3">
        <v>2969.42</v>
      </c>
      <c r="D104" s="3">
        <v>2969.42</v>
      </c>
      <c r="E104" s="3" t="s">
        <v>215</v>
      </c>
      <c r="F104" s="3" t="s">
        <v>222</v>
      </c>
    </row>
    <row r="105" spans="1:6" x14ac:dyDescent="0.25">
      <c r="A105" s="3">
        <v>102</v>
      </c>
      <c r="B105" s="3" t="s">
        <v>224</v>
      </c>
      <c r="C105" s="3">
        <v>1644.47</v>
      </c>
      <c r="D105" s="3">
        <v>1644.47</v>
      </c>
      <c r="E105" s="3" t="s">
        <v>215</v>
      </c>
      <c r="F105" s="3" t="s">
        <v>222</v>
      </c>
    </row>
    <row r="106" spans="1:6" x14ac:dyDescent="0.25">
      <c r="A106" s="3">
        <v>103</v>
      </c>
      <c r="B106" s="3" t="s">
        <v>224</v>
      </c>
      <c r="C106" s="3">
        <v>2032.44</v>
      </c>
      <c r="D106" s="3">
        <v>2032.44</v>
      </c>
      <c r="E106" s="3" t="s">
        <v>215</v>
      </c>
      <c r="F106" s="3" t="s">
        <v>222</v>
      </c>
    </row>
    <row r="107" spans="1:6" x14ac:dyDescent="0.25">
      <c r="A107" s="3">
        <v>104</v>
      </c>
      <c r="B107" s="3" t="s">
        <v>224</v>
      </c>
      <c r="C107" s="3">
        <v>1849.94</v>
      </c>
      <c r="D107" s="3">
        <v>1849.94</v>
      </c>
      <c r="E107" s="3" t="s">
        <v>215</v>
      </c>
      <c r="F107" s="3" t="s">
        <v>222</v>
      </c>
    </row>
    <row r="108" spans="1:6" x14ac:dyDescent="0.25">
      <c r="A108" s="3">
        <v>105</v>
      </c>
      <c r="B108" s="3" t="s">
        <v>224</v>
      </c>
      <c r="C108" s="3">
        <v>1838.73</v>
      </c>
      <c r="D108" s="3">
        <v>1838.73</v>
      </c>
      <c r="E108" s="3" t="s">
        <v>215</v>
      </c>
      <c r="F108" s="3" t="s">
        <v>222</v>
      </c>
    </row>
    <row r="109" spans="1:6" x14ac:dyDescent="0.25">
      <c r="A109" s="3">
        <v>106</v>
      </c>
      <c r="B109" s="3" t="s">
        <v>224</v>
      </c>
      <c r="C109" s="3">
        <v>2186.4</v>
      </c>
      <c r="D109" s="3">
        <v>2186.4</v>
      </c>
      <c r="E109" s="3" t="s">
        <v>215</v>
      </c>
      <c r="F109" s="3" t="s">
        <v>222</v>
      </c>
    </row>
    <row r="110" spans="1:6" x14ac:dyDescent="0.25">
      <c r="A110" s="3">
        <v>107</v>
      </c>
      <c r="B110" s="3" t="s">
        <v>224</v>
      </c>
      <c r="C110" s="3">
        <v>1961.67</v>
      </c>
      <c r="D110" s="3">
        <v>1961.67</v>
      </c>
      <c r="E110" s="3" t="s">
        <v>215</v>
      </c>
      <c r="F110" s="3" t="s">
        <v>222</v>
      </c>
    </row>
    <row r="111" spans="1:6" x14ac:dyDescent="0.25">
      <c r="A111" s="3">
        <v>108</v>
      </c>
      <c r="B111" s="3" t="s">
        <v>224</v>
      </c>
      <c r="C111" s="3">
        <v>1850.15</v>
      </c>
      <c r="D111" s="3">
        <v>1850.15</v>
      </c>
      <c r="E111" s="3" t="s">
        <v>215</v>
      </c>
      <c r="F111" s="3" t="s">
        <v>222</v>
      </c>
    </row>
    <row r="112" spans="1:6" x14ac:dyDescent="0.25">
      <c r="A112" s="3">
        <v>109</v>
      </c>
      <c r="B112" s="3" t="s">
        <v>224</v>
      </c>
      <c r="C112" s="3">
        <v>2127.61</v>
      </c>
      <c r="D112" s="3">
        <v>2127.61</v>
      </c>
      <c r="E112" s="3" t="s">
        <v>215</v>
      </c>
      <c r="F112" s="3" t="s">
        <v>222</v>
      </c>
    </row>
    <row r="113" spans="1:6" x14ac:dyDescent="0.25">
      <c r="A113" s="3">
        <v>110</v>
      </c>
      <c r="B113" s="3" t="s">
        <v>224</v>
      </c>
      <c r="C113" s="3">
        <v>1555.74</v>
      </c>
      <c r="D113" s="3">
        <v>1555.74</v>
      </c>
      <c r="E113" s="3" t="s">
        <v>215</v>
      </c>
      <c r="F113" s="3" t="s">
        <v>222</v>
      </c>
    </row>
    <row r="114" spans="1:6" x14ac:dyDescent="0.25">
      <c r="A114" s="3">
        <v>111</v>
      </c>
      <c r="B114" s="3" t="s">
        <v>224</v>
      </c>
      <c r="C114" s="3">
        <v>2030.04</v>
      </c>
      <c r="D114" s="3">
        <v>2030.04</v>
      </c>
      <c r="E114" s="3" t="s">
        <v>215</v>
      </c>
      <c r="F114" s="3" t="s">
        <v>222</v>
      </c>
    </row>
    <row r="115" spans="1:6" x14ac:dyDescent="0.25">
      <c r="A115" s="3">
        <v>112</v>
      </c>
      <c r="B115" s="3" t="s">
        <v>224</v>
      </c>
      <c r="C115" s="3">
        <v>1495.94</v>
      </c>
      <c r="D115" s="3">
        <v>1495.94</v>
      </c>
      <c r="E115" s="3" t="s">
        <v>215</v>
      </c>
      <c r="F115" s="3" t="s">
        <v>222</v>
      </c>
    </row>
    <row r="116" spans="1:6" x14ac:dyDescent="0.25">
      <c r="A116" s="3">
        <v>113</v>
      </c>
      <c r="B116" s="3" t="s">
        <v>224</v>
      </c>
      <c r="C116" s="3">
        <v>2951.48</v>
      </c>
      <c r="D116" s="3">
        <v>2951.48</v>
      </c>
      <c r="E116" s="3" t="s">
        <v>215</v>
      </c>
      <c r="F116" s="3" t="s">
        <v>222</v>
      </c>
    </row>
    <row r="117" spans="1:6" x14ac:dyDescent="0.25">
      <c r="A117" s="3">
        <v>114</v>
      </c>
      <c r="B117" s="3" t="s">
        <v>224</v>
      </c>
      <c r="C117" s="3">
        <v>2068.85</v>
      </c>
      <c r="D117" s="3">
        <v>2068.85</v>
      </c>
      <c r="E117" s="3" t="s">
        <v>215</v>
      </c>
      <c r="F117" s="3" t="s">
        <v>222</v>
      </c>
    </row>
    <row r="118" spans="1:6" x14ac:dyDescent="0.25">
      <c r="A118" s="3">
        <v>115</v>
      </c>
      <c r="B118" s="3" t="s">
        <v>224</v>
      </c>
      <c r="C118" s="3">
        <v>1925.33</v>
      </c>
      <c r="D118" s="3">
        <v>1925.33</v>
      </c>
      <c r="E118" s="3" t="s">
        <v>215</v>
      </c>
      <c r="F118" s="3" t="s">
        <v>222</v>
      </c>
    </row>
    <row r="119" spans="1:6" x14ac:dyDescent="0.25">
      <c r="A119" s="3">
        <v>116</v>
      </c>
      <c r="B119" s="3" t="s">
        <v>224</v>
      </c>
      <c r="C119" s="3">
        <v>1684.01</v>
      </c>
      <c r="D119" s="3">
        <v>1684.01</v>
      </c>
      <c r="E119" s="3" t="s">
        <v>215</v>
      </c>
      <c r="F119" s="3" t="s">
        <v>222</v>
      </c>
    </row>
    <row r="120" spans="1:6" x14ac:dyDescent="0.25">
      <c r="A120" s="3">
        <v>117</v>
      </c>
      <c r="B120" s="3" t="s">
        <v>224</v>
      </c>
      <c r="C120" s="3">
        <v>1993.97</v>
      </c>
      <c r="D120" s="3">
        <v>1993.97</v>
      </c>
      <c r="E120" s="3" t="s">
        <v>215</v>
      </c>
      <c r="F120" s="3" t="s">
        <v>222</v>
      </c>
    </row>
    <row r="121" spans="1:6" x14ac:dyDescent="0.25">
      <c r="A121" s="3">
        <v>118</v>
      </c>
      <c r="B121" s="3" t="s">
        <v>224</v>
      </c>
      <c r="C121" s="3">
        <v>1840.53</v>
      </c>
      <c r="D121" s="3">
        <v>1840.53</v>
      </c>
      <c r="E121" s="3" t="s">
        <v>215</v>
      </c>
      <c r="F121" s="3" t="s">
        <v>222</v>
      </c>
    </row>
    <row r="122" spans="1:6" x14ac:dyDescent="0.25">
      <c r="A122" s="3">
        <v>119</v>
      </c>
      <c r="B122" s="3" t="s">
        <v>224</v>
      </c>
      <c r="C122" s="3">
        <v>1555.74</v>
      </c>
      <c r="D122" s="3">
        <v>1555.74</v>
      </c>
      <c r="E122" s="3" t="s">
        <v>215</v>
      </c>
      <c r="F122" s="3" t="s">
        <v>222</v>
      </c>
    </row>
    <row r="123" spans="1:6" x14ac:dyDescent="0.25">
      <c r="A123" s="3">
        <v>120</v>
      </c>
      <c r="B123" s="3" t="s">
        <v>224</v>
      </c>
      <c r="C123" s="3">
        <v>1444.33</v>
      </c>
      <c r="D123" s="3">
        <v>1444.33</v>
      </c>
      <c r="E123" s="3" t="s">
        <v>215</v>
      </c>
      <c r="F123" s="3" t="s">
        <v>222</v>
      </c>
    </row>
    <row r="124" spans="1:6" x14ac:dyDescent="0.25">
      <c r="A124" s="3">
        <v>121</v>
      </c>
      <c r="B124" s="3" t="s">
        <v>224</v>
      </c>
      <c r="C124" s="3">
        <v>2516.65</v>
      </c>
      <c r="D124" s="3">
        <v>2516.65</v>
      </c>
      <c r="E124" s="3" t="s">
        <v>215</v>
      </c>
      <c r="F124" s="3" t="s">
        <v>222</v>
      </c>
    </row>
    <row r="125" spans="1:6" x14ac:dyDescent="0.25">
      <c r="A125" s="3">
        <v>122</v>
      </c>
      <c r="B125" s="3" t="s">
        <v>224</v>
      </c>
      <c r="C125" s="3">
        <v>2181.59</v>
      </c>
      <c r="D125" s="3">
        <v>2181.59</v>
      </c>
      <c r="E125" s="3" t="s">
        <v>215</v>
      </c>
      <c r="F125" s="3" t="s">
        <v>222</v>
      </c>
    </row>
    <row r="126" spans="1:6" x14ac:dyDescent="0.25">
      <c r="A126" s="3">
        <v>123</v>
      </c>
      <c r="B126" s="3" t="s">
        <v>224</v>
      </c>
      <c r="C126" s="3">
        <v>1555.74</v>
      </c>
      <c r="D126" s="3">
        <v>1555.74</v>
      </c>
      <c r="E126" s="3" t="s">
        <v>215</v>
      </c>
      <c r="F126" s="3" t="s">
        <v>222</v>
      </c>
    </row>
    <row r="127" spans="1:6" x14ac:dyDescent="0.25">
      <c r="A127" s="3">
        <v>124</v>
      </c>
      <c r="B127" s="3" t="s">
        <v>224</v>
      </c>
      <c r="C127" s="3">
        <v>1670.27</v>
      </c>
      <c r="D127" s="3">
        <v>1670.27</v>
      </c>
      <c r="E127" s="3" t="s">
        <v>215</v>
      </c>
      <c r="F127" s="3" t="s">
        <v>222</v>
      </c>
    </row>
    <row r="128" spans="1:6" x14ac:dyDescent="0.25">
      <c r="A128" s="3">
        <v>125</v>
      </c>
      <c r="B128" s="3" t="s">
        <v>224</v>
      </c>
      <c r="C128" s="3">
        <v>2249.63</v>
      </c>
      <c r="D128" s="3">
        <v>2249.63</v>
      </c>
      <c r="E128" s="3" t="s">
        <v>215</v>
      </c>
      <c r="F128" s="3" t="s">
        <v>222</v>
      </c>
    </row>
    <row r="129" spans="1:6" x14ac:dyDescent="0.25">
      <c r="A129" s="3">
        <v>126</v>
      </c>
      <c r="B129" s="3" t="s">
        <v>224</v>
      </c>
      <c r="C129" s="3">
        <v>1840.53</v>
      </c>
      <c r="D129" s="3">
        <v>1840.53</v>
      </c>
      <c r="E129" s="3" t="s">
        <v>215</v>
      </c>
      <c r="F129" s="3" t="s">
        <v>222</v>
      </c>
    </row>
    <row r="130" spans="1:6" x14ac:dyDescent="0.25">
      <c r="A130" s="3">
        <v>127</v>
      </c>
      <c r="B130" s="3" t="s">
        <v>224</v>
      </c>
      <c r="C130" s="3">
        <v>2088.91</v>
      </c>
      <c r="D130" s="3">
        <v>2088.91</v>
      </c>
      <c r="E130" s="3" t="s">
        <v>215</v>
      </c>
      <c r="F130" s="3" t="s">
        <v>222</v>
      </c>
    </row>
    <row r="131" spans="1:6" x14ac:dyDescent="0.25">
      <c r="A131" s="3">
        <v>128</v>
      </c>
      <c r="B131" s="3" t="s">
        <v>224</v>
      </c>
      <c r="C131" s="3">
        <v>3003.05</v>
      </c>
      <c r="D131" s="3">
        <v>3003.05</v>
      </c>
      <c r="E131" s="3" t="s">
        <v>215</v>
      </c>
      <c r="F131" s="3" t="s">
        <v>222</v>
      </c>
    </row>
    <row r="132" spans="1:6" x14ac:dyDescent="0.25">
      <c r="A132" s="3">
        <v>129</v>
      </c>
      <c r="B132" s="3" t="s">
        <v>224</v>
      </c>
      <c r="C132" s="3">
        <v>2140.77</v>
      </c>
      <c r="D132" s="3">
        <v>2140.77</v>
      </c>
      <c r="E132" s="3" t="s">
        <v>215</v>
      </c>
      <c r="F132" s="3" t="s">
        <v>222</v>
      </c>
    </row>
    <row r="133" spans="1:6" x14ac:dyDescent="0.25">
      <c r="A133" s="3">
        <v>130</v>
      </c>
      <c r="B133" s="3" t="s">
        <v>224</v>
      </c>
      <c r="C133" s="3">
        <v>1971.94</v>
      </c>
      <c r="D133" s="3">
        <v>1971.94</v>
      </c>
      <c r="E133" s="3" t="s">
        <v>215</v>
      </c>
      <c r="F133" s="3" t="s">
        <v>222</v>
      </c>
    </row>
    <row r="134" spans="1:6" x14ac:dyDescent="0.25">
      <c r="A134" s="3">
        <v>131</v>
      </c>
      <c r="B134" s="3" t="s">
        <v>224</v>
      </c>
      <c r="C134" s="3">
        <v>1869.16</v>
      </c>
      <c r="D134" s="3">
        <v>1869.16</v>
      </c>
      <c r="E134" s="3" t="s">
        <v>215</v>
      </c>
      <c r="F134" s="3" t="s">
        <v>222</v>
      </c>
    </row>
    <row r="135" spans="1:6" x14ac:dyDescent="0.25">
      <c r="A135" s="3">
        <v>132</v>
      </c>
      <c r="B135" s="3" t="s">
        <v>224</v>
      </c>
      <c r="C135" s="3">
        <v>1974.66</v>
      </c>
      <c r="D135" s="3">
        <v>1974.66</v>
      </c>
      <c r="E135" s="3" t="s">
        <v>215</v>
      </c>
      <c r="F135" s="3" t="s">
        <v>222</v>
      </c>
    </row>
    <row r="136" spans="1:6" x14ac:dyDescent="0.25">
      <c r="A136" s="3">
        <v>133</v>
      </c>
      <c r="B136" s="3" t="s">
        <v>224</v>
      </c>
      <c r="C136" s="3">
        <v>1432.25</v>
      </c>
      <c r="D136" s="3">
        <v>1432.25</v>
      </c>
      <c r="E136" s="3" t="s">
        <v>215</v>
      </c>
      <c r="F136" s="3" t="s">
        <v>222</v>
      </c>
    </row>
    <row r="137" spans="1:6" x14ac:dyDescent="0.25">
      <c r="A137" s="3">
        <v>134</v>
      </c>
      <c r="B137" s="3" t="s">
        <v>224</v>
      </c>
      <c r="C137" s="3">
        <v>2063.16</v>
      </c>
      <c r="D137" s="3">
        <v>2063.16</v>
      </c>
      <c r="E137" s="3" t="s">
        <v>215</v>
      </c>
      <c r="F137" s="3" t="s">
        <v>222</v>
      </c>
    </row>
    <row r="138" spans="1:6" x14ac:dyDescent="0.25">
      <c r="A138" s="3">
        <v>135</v>
      </c>
      <c r="B138" s="3" t="s">
        <v>224</v>
      </c>
      <c r="C138" s="3">
        <v>1380.77</v>
      </c>
      <c r="D138" s="3">
        <v>1380.77</v>
      </c>
      <c r="E138" s="3" t="s">
        <v>215</v>
      </c>
      <c r="F138" s="3" t="s">
        <v>222</v>
      </c>
    </row>
    <row r="139" spans="1:6" x14ac:dyDescent="0.25">
      <c r="A139" s="3">
        <v>136</v>
      </c>
      <c r="B139" s="3" t="s">
        <v>224</v>
      </c>
      <c r="C139" s="3">
        <v>2205.9</v>
      </c>
      <c r="D139" s="3">
        <v>2205.9</v>
      </c>
      <c r="E139" s="3" t="s">
        <v>215</v>
      </c>
      <c r="F139" s="3" t="s">
        <v>222</v>
      </c>
    </row>
    <row r="140" spans="1:6" x14ac:dyDescent="0.25">
      <c r="A140" s="3">
        <v>137</v>
      </c>
      <c r="B140" s="3" t="s">
        <v>224</v>
      </c>
      <c r="C140" s="3">
        <v>1618.5</v>
      </c>
      <c r="D140" s="3">
        <v>1618.5</v>
      </c>
      <c r="E140" s="3" t="s">
        <v>215</v>
      </c>
      <c r="F140" s="3" t="s">
        <v>222</v>
      </c>
    </row>
    <row r="141" spans="1:6" x14ac:dyDescent="0.25">
      <c r="A141" s="3">
        <v>138</v>
      </c>
      <c r="B141" s="3" t="s">
        <v>224</v>
      </c>
      <c r="C141" s="3">
        <v>1656.73</v>
      </c>
      <c r="D141" s="3">
        <v>1656.73</v>
      </c>
      <c r="E141" s="3" t="s">
        <v>215</v>
      </c>
      <c r="F141" s="3" t="s">
        <v>222</v>
      </c>
    </row>
    <row r="142" spans="1:6" x14ac:dyDescent="0.25">
      <c r="A142" s="3">
        <v>139</v>
      </c>
      <c r="B142" s="3" t="s">
        <v>224</v>
      </c>
      <c r="C142" s="3">
        <v>1755.14</v>
      </c>
      <c r="D142" s="3">
        <v>1755.14</v>
      </c>
      <c r="E142" s="3" t="s">
        <v>215</v>
      </c>
      <c r="F142" s="3" t="s">
        <v>222</v>
      </c>
    </row>
    <row r="143" spans="1:6" x14ac:dyDescent="0.25">
      <c r="A143" s="3">
        <v>140</v>
      </c>
      <c r="B143" s="3" t="s">
        <v>224</v>
      </c>
      <c r="C143" s="3">
        <v>1929.72</v>
      </c>
      <c r="D143" s="3">
        <v>1929.72</v>
      </c>
      <c r="E143" s="3" t="s">
        <v>215</v>
      </c>
      <c r="F143" s="3" t="s">
        <v>222</v>
      </c>
    </row>
    <row r="144" spans="1:6" x14ac:dyDescent="0.25">
      <c r="A144" s="3">
        <v>141</v>
      </c>
      <c r="B144" s="3" t="s">
        <v>224</v>
      </c>
      <c r="C144" s="3">
        <v>1519.39</v>
      </c>
      <c r="D144" s="3">
        <v>1519.39</v>
      </c>
      <c r="E144" s="3" t="s">
        <v>215</v>
      </c>
      <c r="F144" s="3" t="s">
        <v>222</v>
      </c>
    </row>
    <row r="145" spans="1:6" x14ac:dyDescent="0.25">
      <c r="A145" s="3">
        <v>142</v>
      </c>
      <c r="B145" s="3" t="s">
        <v>224</v>
      </c>
      <c r="C145" s="3">
        <v>1575.7</v>
      </c>
      <c r="D145" s="3">
        <v>1575.7</v>
      </c>
      <c r="E145" s="3" t="s">
        <v>215</v>
      </c>
      <c r="F145" s="3" t="s">
        <v>222</v>
      </c>
    </row>
    <row r="146" spans="1:6" x14ac:dyDescent="0.25">
      <c r="A146" s="3">
        <v>143</v>
      </c>
      <c r="B146" s="3" t="s">
        <v>224</v>
      </c>
      <c r="C146" s="3">
        <v>1828.32</v>
      </c>
      <c r="D146" s="3">
        <v>1828.32</v>
      </c>
      <c r="E146" s="3" t="s">
        <v>215</v>
      </c>
      <c r="F146" s="3" t="s">
        <v>222</v>
      </c>
    </row>
    <row r="147" spans="1:6" x14ac:dyDescent="0.25">
      <c r="A147" s="3">
        <v>144</v>
      </c>
      <c r="B147" s="3" t="s">
        <v>224</v>
      </c>
      <c r="C147" s="3">
        <v>1512.37</v>
      </c>
      <c r="D147" s="3">
        <v>1512.37</v>
      </c>
      <c r="E147" s="3" t="s">
        <v>215</v>
      </c>
      <c r="F147" s="3" t="s">
        <v>222</v>
      </c>
    </row>
    <row r="148" spans="1:6" x14ac:dyDescent="0.25">
      <c r="A148" s="3">
        <v>145</v>
      </c>
      <c r="B148" s="3" t="s">
        <v>224</v>
      </c>
      <c r="C148" s="3">
        <v>3233.25</v>
      </c>
      <c r="D148" s="3">
        <v>3233.25</v>
      </c>
      <c r="E148" s="3" t="s">
        <v>215</v>
      </c>
      <c r="F148" s="3" t="s">
        <v>222</v>
      </c>
    </row>
    <row r="149" spans="1:6" x14ac:dyDescent="0.25">
      <c r="A149" s="3">
        <v>146</v>
      </c>
      <c r="B149" s="3" t="s">
        <v>224</v>
      </c>
      <c r="C149" s="3">
        <v>1813.69</v>
      </c>
      <c r="D149" s="3">
        <v>1813.69</v>
      </c>
      <c r="E149" s="3" t="s">
        <v>215</v>
      </c>
      <c r="F149" s="3" t="s">
        <v>222</v>
      </c>
    </row>
    <row r="150" spans="1:6" x14ac:dyDescent="0.25">
      <c r="A150" s="3">
        <v>147</v>
      </c>
      <c r="B150" s="3" t="s">
        <v>224</v>
      </c>
      <c r="C150" s="3">
        <v>1750.18</v>
      </c>
      <c r="D150" s="3">
        <v>1750.18</v>
      </c>
      <c r="E150" s="3" t="s">
        <v>215</v>
      </c>
      <c r="F150" s="3" t="s">
        <v>222</v>
      </c>
    </row>
    <row r="151" spans="1:6" x14ac:dyDescent="0.25">
      <c r="A151" s="3">
        <v>148</v>
      </c>
      <c r="B151" s="3" t="s">
        <v>224</v>
      </c>
      <c r="C151" s="3">
        <v>3092.21</v>
      </c>
      <c r="D151" s="3">
        <v>3092.21</v>
      </c>
      <c r="E151" s="3" t="s">
        <v>215</v>
      </c>
      <c r="F151" s="3" t="s">
        <v>222</v>
      </c>
    </row>
    <row r="152" spans="1:6" x14ac:dyDescent="0.25">
      <c r="A152" s="3">
        <v>149</v>
      </c>
      <c r="B152" s="3" t="s">
        <v>224</v>
      </c>
      <c r="C152" s="3">
        <v>1929.96</v>
      </c>
      <c r="D152" s="3">
        <v>1929.96</v>
      </c>
      <c r="E152" s="3" t="s">
        <v>215</v>
      </c>
      <c r="F152" s="3" t="s">
        <v>222</v>
      </c>
    </row>
    <row r="153" spans="1:6" x14ac:dyDescent="0.25">
      <c r="A153" s="3">
        <v>150</v>
      </c>
      <c r="B153" s="3" t="s">
        <v>224</v>
      </c>
      <c r="C153" s="3">
        <v>1960.82</v>
      </c>
      <c r="D153" s="3">
        <v>1960.82</v>
      </c>
      <c r="E153" s="3" t="s">
        <v>215</v>
      </c>
      <c r="F153" s="3" t="s">
        <v>222</v>
      </c>
    </row>
    <row r="154" spans="1:6" x14ac:dyDescent="0.25">
      <c r="A154" s="3">
        <v>151</v>
      </c>
      <c r="B154" s="3" t="s">
        <v>224</v>
      </c>
      <c r="C154" s="3">
        <v>2611.9699999999998</v>
      </c>
      <c r="D154" s="3">
        <v>2611.9699999999998</v>
      </c>
      <c r="E154" s="3" t="s">
        <v>215</v>
      </c>
      <c r="F154" s="3" t="s">
        <v>222</v>
      </c>
    </row>
    <row r="155" spans="1:6" x14ac:dyDescent="0.25">
      <c r="A155" s="3">
        <v>152</v>
      </c>
      <c r="B155" s="3" t="s">
        <v>224</v>
      </c>
      <c r="C155" s="3">
        <v>1675.48</v>
      </c>
      <c r="D155" s="3">
        <v>1675.48</v>
      </c>
      <c r="E155" s="3" t="s">
        <v>215</v>
      </c>
      <c r="F155" s="3" t="s">
        <v>222</v>
      </c>
    </row>
    <row r="156" spans="1:6" x14ac:dyDescent="0.25">
      <c r="A156" s="3">
        <v>153</v>
      </c>
      <c r="B156" s="3" t="s">
        <v>224</v>
      </c>
      <c r="C156" s="3">
        <v>2374.2800000000002</v>
      </c>
      <c r="D156" s="3">
        <v>2374.2800000000002</v>
      </c>
      <c r="E156" s="3" t="s">
        <v>215</v>
      </c>
      <c r="F156" s="3" t="s">
        <v>222</v>
      </c>
    </row>
    <row r="157" spans="1:6" x14ac:dyDescent="0.25">
      <c r="A157" s="3">
        <v>154</v>
      </c>
      <c r="B157" s="3" t="s">
        <v>224</v>
      </c>
      <c r="C157" s="3">
        <v>2045.16</v>
      </c>
      <c r="D157" s="3">
        <v>2045.16</v>
      </c>
      <c r="E157" s="3" t="s">
        <v>215</v>
      </c>
      <c r="F157" s="3" t="s">
        <v>222</v>
      </c>
    </row>
    <row r="158" spans="1:6" x14ac:dyDescent="0.25">
      <c r="A158" s="3">
        <v>155</v>
      </c>
      <c r="B158" s="3" t="s">
        <v>224</v>
      </c>
      <c r="C158" s="3">
        <v>2219.44</v>
      </c>
      <c r="D158" s="3">
        <v>2219.44</v>
      </c>
      <c r="E158" s="3" t="s">
        <v>215</v>
      </c>
      <c r="F158" s="3" t="s">
        <v>222</v>
      </c>
    </row>
    <row r="159" spans="1:6" x14ac:dyDescent="0.25">
      <c r="A159" s="3">
        <v>156</v>
      </c>
      <c r="B159" s="3" t="s">
        <v>224</v>
      </c>
      <c r="C159" s="3">
        <v>2193.2199999999998</v>
      </c>
      <c r="D159" s="3">
        <v>2193.2199999999998</v>
      </c>
      <c r="E159" s="3" t="s">
        <v>215</v>
      </c>
      <c r="F159" s="3" t="s">
        <v>222</v>
      </c>
    </row>
    <row r="160" spans="1:6" x14ac:dyDescent="0.25">
      <c r="A160" s="3">
        <v>157</v>
      </c>
      <c r="B160" s="3" t="s">
        <v>224</v>
      </c>
      <c r="C160" s="3">
        <v>1627.78</v>
      </c>
      <c r="D160" s="3">
        <v>1627.78</v>
      </c>
      <c r="E160" s="3" t="s">
        <v>215</v>
      </c>
      <c r="F160" s="3" t="s">
        <v>222</v>
      </c>
    </row>
    <row r="161" spans="1:6" x14ac:dyDescent="0.25">
      <c r="A161" s="3">
        <v>158</v>
      </c>
      <c r="B161" s="3" t="s">
        <v>224</v>
      </c>
      <c r="E161" s="3" t="s">
        <v>215</v>
      </c>
      <c r="F161" s="3" t="s">
        <v>222</v>
      </c>
    </row>
    <row r="162" spans="1:6" x14ac:dyDescent="0.25">
      <c r="A162" s="3">
        <v>159</v>
      </c>
      <c r="B162" s="3" t="s">
        <v>224</v>
      </c>
      <c r="C162" s="3">
        <v>2097.39</v>
      </c>
      <c r="D162" s="3">
        <v>2097.39</v>
      </c>
      <c r="E162" s="3" t="s">
        <v>215</v>
      </c>
      <c r="F162" s="3" t="s">
        <v>222</v>
      </c>
    </row>
    <row r="163" spans="1:6" x14ac:dyDescent="0.25">
      <c r="A163" s="3">
        <v>160</v>
      </c>
      <c r="B163" s="3" t="s">
        <v>224</v>
      </c>
      <c r="C163" s="3">
        <v>1859.31</v>
      </c>
      <c r="D163" s="3">
        <v>1859.31</v>
      </c>
      <c r="E163" s="3" t="s">
        <v>215</v>
      </c>
      <c r="F163" s="3" t="s">
        <v>222</v>
      </c>
    </row>
    <row r="164" spans="1:6" x14ac:dyDescent="0.25">
      <c r="A164" s="3">
        <v>161</v>
      </c>
      <c r="B164" s="3" t="s">
        <v>224</v>
      </c>
      <c r="C164" s="3">
        <v>2466.6799999999998</v>
      </c>
      <c r="D164" s="3">
        <v>2466.6799999999998</v>
      </c>
      <c r="E164" s="3" t="s">
        <v>215</v>
      </c>
      <c r="F164" s="3" t="s">
        <v>222</v>
      </c>
    </row>
    <row r="165" spans="1:6" x14ac:dyDescent="0.25">
      <c r="A165" s="3">
        <v>162</v>
      </c>
      <c r="B165" s="3" t="s">
        <v>224</v>
      </c>
      <c r="C165" s="3">
        <v>1495.19</v>
      </c>
      <c r="D165" s="3">
        <v>1495.19</v>
      </c>
      <c r="E165" s="3" t="s">
        <v>215</v>
      </c>
      <c r="F165" s="3" t="s">
        <v>222</v>
      </c>
    </row>
    <row r="166" spans="1:6" x14ac:dyDescent="0.25">
      <c r="A166" s="3">
        <v>163</v>
      </c>
      <c r="B166" s="3" t="s">
        <v>224</v>
      </c>
      <c r="C166" s="3">
        <v>2443.0300000000002</v>
      </c>
      <c r="D166" s="3">
        <v>2443.0300000000002</v>
      </c>
      <c r="E166" s="3" t="s">
        <v>215</v>
      </c>
      <c r="F166" s="3" t="s">
        <v>222</v>
      </c>
    </row>
    <row r="167" spans="1:6" x14ac:dyDescent="0.25">
      <c r="A167" s="3">
        <v>164</v>
      </c>
      <c r="B167" s="3" t="s">
        <v>224</v>
      </c>
      <c r="C167" s="3">
        <v>2140.7199999999998</v>
      </c>
      <c r="D167" s="3">
        <v>2140.7199999999998</v>
      </c>
      <c r="E167" s="3" t="s">
        <v>215</v>
      </c>
      <c r="F167" s="3" t="s">
        <v>222</v>
      </c>
    </row>
    <row r="168" spans="1:6" x14ac:dyDescent="0.25">
      <c r="A168" s="3">
        <v>165</v>
      </c>
      <c r="B168" s="3" t="s">
        <v>224</v>
      </c>
      <c r="C168" s="3">
        <v>3072.26</v>
      </c>
      <c r="D168" s="3">
        <v>3072.26</v>
      </c>
      <c r="E168" s="3" t="s">
        <v>215</v>
      </c>
      <c r="F168" s="3" t="s">
        <v>222</v>
      </c>
    </row>
    <row r="169" spans="1:6" x14ac:dyDescent="0.25">
      <c r="A169" s="3">
        <v>166</v>
      </c>
      <c r="B169" s="3" t="s">
        <v>224</v>
      </c>
      <c r="C169" s="3">
        <v>3033.63</v>
      </c>
      <c r="D169" s="3">
        <v>3033.63</v>
      </c>
      <c r="E169" s="3" t="s">
        <v>215</v>
      </c>
      <c r="F169" s="3" t="s">
        <v>222</v>
      </c>
    </row>
    <row r="170" spans="1:6" x14ac:dyDescent="0.25">
      <c r="A170" s="3">
        <v>167</v>
      </c>
      <c r="B170" s="3" t="s">
        <v>224</v>
      </c>
      <c r="C170" s="3">
        <v>1555.74</v>
      </c>
      <c r="D170" s="3">
        <v>1555.74</v>
      </c>
      <c r="E170" s="3" t="s">
        <v>215</v>
      </c>
      <c r="F170" s="3" t="s">
        <v>222</v>
      </c>
    </row>
    <row r="171" spans="1:6" x14ac:dyDescent="0.25">
      <c r="A171" s="3">
        <v>168</v>
      </c>
      <c r="B171" s="3" t="s">
        <v>224</v>
      </c>
      <c r="C171" s="3">
        <v>1767.27</v>
      </c>
      <c r="D171" s="3">
        <v>1767.27</v>
      </c>
      <c r="E171" s="3" t="s">
        <v>215</v>
      </c>
      <c r="F171" s="3" t="s">
        <v>222</v>
      </c>
    </row>
    <row r="172" spans="1:6" x14ac:dyDescent="0.25">
      <c r="A172" s="3">
        <v>169</v>
      </c>
      <c r="B172" s="3" t="s">
        <v>224</v>
      </c>
      <c r="C172" s="3">
        <v>2007.05</v>
      </c>
      <c r="D172" s="3">
        <v>2007.05</v>
      </c>
      <c r="E172" s="3" t="s">
        <v>215</v>
      </c>
      <c r="F172" s="3" t="s">
        <v>222</v>
      </c>
    </row>
    <row r="173" spans="1:6" x14ac:dyDescent="0.25">
      <c r="A173" s="3">
        <v>170</v>
      </c>
      <c r="B173" s="3" t="s">
        <v>224</v>
      </c>
      <c r="C173" s="3">
        <v>2205.71</v>
      </c>
      <c r="D173" s="3">
        <v>2205.71</v>
      </c>
      <c r="E173" s="3" t="s">
        <v>215</v>
      </c>
      <c r="F173" s="3" t="s">
        <v>222</v>
      </c>
    </row>
    <row r="174" spans="1:6" x14ac:dyDescent="0.25">
      <c r="A174" s="3">
        <v>171</v>
      </c>
      <c r="B174" s="3" t="s">
        <v>224</v>
      </c>
      <c r="C174" s="3">
        <v>2007.05</v>
      </c>
      <c r="D174" s="3">
        <v>2007.05</v>
      </c>
      <c r="E174" s="3" t="s">
        <v>215</v>
      </c>
      <c r="F174" s="3" t="s">
        <v>222</v>
      </c>
    </row>
    <row r="175" spans="1:6" x14ac:dyDescent="0.25">
      <c r="A175" s="3">
        <v>172</v>
      </c>
      <c r="B175" s="3" t="s">
        <v>224</v>
      </c>
      <c r="C175" s="3">
        <v>1617.53</v>
      </c>
      <c r="D175" s="3">
        <v>1617.53</v>
      </c>
      <c r="E175" s="3" t="s">
        <v>215</v>
      </c>
      <c r="F175" s="3" t="s">
        <v>222</v>
      </c>
    </row>
    <row r="176" spans="1:6" x14ac:dyDescent="0.25">
      <c r="A176" s="3">
        <v>173</v>
      </c>
      <c r="B176" s="3" t="s">
        <v>224</v>
      </c>
      <c r="C176" s="3">
        <v>1501.29</v>
      </c>
      <c r="D176" s="3">
        <v>1501.29</v>
      </c>
      <c r="E176" s="3" t="s">
        <v>215</v>
      </c>
      <c r="F176" s="3" t="s">
        <v>222</v>
      </c>
    </row>
    <row r="177" spans="1:6" x14ac:dyDescent="0.25">
      <c r="A177" s="3">
        <v>174</v>
      </c>
      <c r="B177" s="3" t="s">
        <v>224</v>
      </c>
      <c r="C177" s="3">
        <v>1575.79</v>
      </c>
      <c r="D177" s="3">
        <v>1575.79</v>
      </c>
      <c r="E177" s="3" t="s">
        <v>215</v>
      </c>
      <c r="F177" s="3" t="s">
        <v>222</v>
      </c>
    </row>
    <row r="178" spans="1:6" x14ac:dyDescent="0.25">
      <c r="A178" s="3">
        <v>175</v>
      </c>
      <c r="B178" s="3" t="s">
        <v>224</v>
      </c>
      <c r="C178" s="3">
        <v>1896.01</v>
      </c>
      <c r="D178" s="3">
        <v>1896.01</v>
      </c>
      <c r="E178" s="3" t="s">
        <v>215</v>
      </c>
      <c r="F178" s="3" t="s">
        <v>222</v>
      </c>
    </row>
    <row r="179" spans="1:6" x14ac:dyDescent="0.25">
      <c r="A179" s="3">
        <v>176</v>
      </c>
      <c r="B179" s="3" t="s">
        <v>224</v>
      </c>
      <c r="C179" s="3">
        <v>1575.79</v>
      </c>
      <c r="D179" s="3">
        <v>1575.79</v>
      </c>
      <c r="E179" s="3" t="s">
        <v>215</v>
      </c>
      <c r="F179" s="3" t="s">
        <v>222</v>
      </c>
    </row>
    <row r="180" spans="1:6" x14ac:dyDescent="0.25">
      <c r="A180" s="3">
        <v>177</v>
      </c>
      <c r="B180" s="3" t="s">
        <v>224</v>
      </c>
      <c r="C180" s="3">
        <v>2466.6799999999998</v>
      </c>
      <c r="D180" s="3">
        <v>2466.6799999999998</v>
      </c>
      <c r="E180" s="3" t="s">
        <v>215</v>
      </c>
      <c r="F180" s="3" t="s">
        <v>222</v>
      </c>
    </row>
    <row r="181" spans="1:6" x14ac:dyDescent="0.25">
      <c r="A181" s="3">
        <v>178</v>
      </c>
      <c r="B181" s="3" t="s">
        <v>224</v>
      </c>
      <c r="C181" s="3">
        <v>1753.18</v>
      </c>
      <c r="D181" s="3">
        <v>1753.18</v>
      </c>
      <c r="E181" s="3" t="s">
        <v>215</v>
      </c>
      <c r="F181" s="3" t="s">
        <v>222</v>
      </c>
    </row>
    <row r="182" spans="1:6" x14ac:dyDescent="0.25">
      <c r="A182" s="3">
        <v>179</v>
      </c>
      <c r="B182" s="3" t="s">
        <v>224</v>
      </c>
      <c r="C182" s="3">
        <v>1838.73</v>
      </c>
      <c r="D182" s="3">
        <v>1838.73</v>
      </c>
      <c r="E182" s="3" t="s">
        <v>215</v>
      </c>
      <c r="F182" s="3" t="s">
        <v>222</v>
      </c>
    </row>
    <row r="183" spans="1:6" x14ac:dyDescent="0.25">
      <c r="A183" s="3">
        <v>180</v>
      </c>
      <c r="B183" s="3" t="s">
        <v>224</v>
      </c>
      <c r="C183" s="3">
        <v>2903.18</v>
      </c>
      <c r="D183" s="3">
        <v>2903.18</v>
      </c>
      <c r="E183" s="3" t="s">
        <v>215</v>
      </c>
      <c r="F183" s="3" t="s">
        <v>222</v>
      </c>
    </row>
    <row r="184" spans="1:6" x14ac:dyDescent="0.25">
      <c r="A184" s="3">
        <v>181</v>
      </c>
      <c r="B184" s="3" t="s">
        <v>224</v>
      </c>
      <c r="C184" s="3">
        <v>1538.47</v>
      </c>
      <c r="D184" s="3">
        <v>1538.47</v>
      </c>
      <c r="E184" s="3" t="s">
        <v>215</v>
      </c>
      <c r="F184" s="3" t="s">
        <v>222</v>
      </c>
    </row>
    <row r="185" spans="1:6" x14ac:dyDescent="0.25">
      <c r="A185" s="3">
        <v>182</v>
      </c>
      <c r="B185" s="3" t="s">
        <v>224</v>
      </c>
      <c r="C185" s="3">
        <v>1943.38</v>
      </c>
      <c r="D185" s="3">
        <v>1943.38</v>
      </c>
      <c r="E185" s="3" t="s">
        <v>215</v>
      </c>
      <c r="F185" s="3" t="s">
        <v>222</v>
      </c>
    </row>
    <row r="186" spans="1:6" x14ac:dyDescent="0.25">
      <c r="A186" s="3">
        <v>183</v>
      </c>
      <c r="B186" s="3" t="s">
        <v>224</v>
      </c>
      <c r="C186" s="3">
        <v>3647.6</v>
      </c>
      <c r="D186" s="3">
        <v>3647.6</v>
      </c>
      <c r="E186" s="3" t="s">
        <v>215</v>
      </c>
      <c r="F186" s="3" t="s">
        <v>222</v>
      </c>
    </row>
    <row r="187" spans="1:6" x14ac:dyDescent="0.25">
      <c r="A187" s="3">
        <v>184</v>
      </c>
      <c r="B187" s="3" t="s">
        <v>224</v>
      </c>
      <c r="C187" s="3">
        <v>1575.79</v>
      </c>
      <c r="D187" s="3">
        <v>1575.79</v>
      </c>
      <c r="E187" s="3" t="s">
        <v>215</v>
      </c>
      <c r="F187" s="3" t="s">
        <v>222</v>
      </c>
    </row>
    <row r="188" spans="1:6" x14ac:dyDescent="0.25">
      <c r="A188" s="3">
        <v>185</v>
      </c>
      <c r="B188" s="3" t="s">
        <v>224</v>
      </c>
      <c r="C188" s="3">
        <v>1695.93</v>
      </c>
      <c r="D188" s="3">
        <v>1695.93</v>
      </c>
      <c r="E188" s="3" t="s">
        <v>215</v>
      </c>
      <c r="F188" s="3" t="s">
        <v>222</v>
      </c>
    </row>
    <row r="189" spans="1:6" x14ac:dyDescent="0.25">
      <c r="A189" s="3">
        <v>186</v>
      </c>
      <c r="B189" s="3" t="s">
        <v>224</v>
      </c>
      <c r="C189" s="3">
        <v>1838.73</v>
      </c>
      <c r="D189" s="3">
        <v>1838.73</v>
      </c>
      <c r="E189" s="3" t="s">
        <v>215</v>
      </c>
      <c r="F189" s="3" t="s">
        <v>222</v>
      </c>
    </row>
    <row r="190" spans="1:6" x14ac:dyDescent="0.25">
      <c r="A190" s="3">
        <v>187</v>
      </c>
      <c r="B190" s="3" t="s">
        <v>224</v>
      </c>
      <c r="C190" s="3">
        <v>1786.86</v>
      </c>
      <c r="D190" s="3">
        <v>1786.86</v>
      </c>
      <c r="E190" s="3" t="s">
        <v>215</v>
      </c>
      <c r="F190" s="3" t="s">
        <v>222</v>
      </c>
    </row>
    <row r="191" spans="1:6" x14ac:dyDescent="0.25">
      <c r="A191" s="3">
        <v>188</v>
      </c>
      <c r="B191" s="3" t="s">
        <v>224</v>
      </c>
      <c r="C191" s="3">
        <v>1956.07</v>
      </c>
      <c r="D191" s="3">
        <v>1956.07</v>
      </c>
      <c r="E191" s="3" t="s">
        <v>215</v>
      </c>
      <c r="F191" s="3" t="s">
        <v>222</v>
      </c>
    </row>
    <row r="192" spans="1:6" x14ac:dyDescent="0.25">
      <c r="A192" s="3">
        <v>189</v>
      </c>
      <c r="B192" s="3" t="s">
        <v>224</v>
      </c>
      <c r="C192" s="3">
        <v>2567.25</v>
      </c>
      <c r="D192" s="3">
        <v>2567.25</v>
      </c>
      <c r="E192" s="3" t="s">
        <v>215</v>
      </c>
      <c r="F192" s="3" t="s">
        <v>222</v>
      </c>
    </row>
    <row r="193" spans="1:6" x14ac:dyDescent="0.25">
      <c r="A193" s="3">
        <v>190</v>
      </c>
      <c r="B193" s="3" t="s">
        <v>224</v>
      </c>
      <c r="C193" s="3">
        <v>3072.26</v>
      </c>
      <c r="D193" s="3">
        <v>3072.26</v>
      </c>
      <c r="E193" s="3" t="s">
        <v>215</v>
      </c>
      <c r="F193" s="3" t="s">
        <v>222</v>
      </c>
    </row>
    <row r="194" spans="1:6" x14ac:dyDescent="0.25">
      <c r="A194" s="3">
        <v>191</v>
      </c>
      <c r="B194" s="3" t="s">
        <v>224</v>
      </c>
      <c r="C194" s="3">
        <v>1446.23</v>
      </c>
      <c r="D194" s="3">
        <v>1446.23</v>
      </c>
      <c r="E194" s="3" t="s">
        <v>215</v>
      </c>
      <c r="F194" s="3" t="s">
        <v>222</v>
      </c>
    </row>
    <row r="195" spans="1:6" x14ac:dyDescent="0.25">
      <c r="A195" s="3">
        <v>192</v>
      </c>
      <c r="B195" s="3" t="s">
        <v>224</v>
      </c>
      <c r="C195" s="3">
        <v>1670.71</v>
      </c>
      <c r="D195" s="3">
        <v>1670.71</v>
      </c>
      <c r="E195" s="3" t="s">
        <v>215</v>
      </c>
      <c r="F195" s="3" t="s">
        <v>222</v>
      </c>
    </row>
    <row r="196" spans="1:6" x14ac:dyDescent="0.25">
      <c r="A196" s="3">
        <v>193</v>
      </c>
      <c r="B196" s="3" t="s">
        <v>224</v>
      </c>
      <c r="C196" s="3">
        <v>1383.37</v>
      </c>
      <c r="D196" s="3">
        <v>1383.37</v>
      </c>
      <c r="E196" s="3" t="s">
        <v>215</v>
      </c>
      <c r="F196" s="3" t="s">
        <v>222</v>
      </c>
    </row>
    <row r="197" spans="1:6" x14ac:dyDescent="0.25">
      <c r="A197" s="3">
        <v>194</v>
      </c>
      <c r="B197" s="3" t="s">
        <v>224</v>
      </c>
      <c r="C197" s="3">
        <v>2834.39</v>
      </c>
      <c r="D197" s="3">
        <v>2834.39</v>
      </c>
      <c r="E197" s="3" t="s">
        <v>215</v>
      </c>
      <c r="F197" s="3" t="s">
        <v>222</v>
      </c>
    </row>
    <row r="198" spans="1:6" x14ac:dyDescent="0.25">
      <c r="A198" s="3">
        <v>195</v>
      </c>
      <c r="B198" s="3" t="s">
        <v>224</v>
      </c>
      <c r="C198" s="3">
        <v>1817.03</v>
      </c>
      <c r="D198" s="3">
        <v>1817.03</v>
      </c>
      <c r="E198" s="3" t="s">
        <v>215</v>
      </c>
      <c r="F198" s="3" t="s">
        <v>222</v>
      </c>
    </row>
    <row r="199" spans="1:6" x14ac:dyDescent="0.25">
      <c r="A199" s="3">
        <v>196</v>
      </c>
      <c r="B199" s="3" t="s">
        <v>224</v>
      </c>
      <c r="C199" s="3">
        <v>1896.01</v>
      </c>
      <c r="D199" s="3">
        <v>1896.01</v>
      </c>
      <c r="E199" s="3" t="s">
        <v>215</v>
      </c>
      <c r="F199" s="3" t="s">
        <v>222</v>
      </c>
    </row>
    <row r="200" spans="1:6" x14ac:dyDescent="0.25">
      <c r="A200" s="3">
        <v>197</v>
      </c>
      <c r="B200" s="3" t="s">
        <v>224</v>
      </c>
      <c r="C200" s="3">
        <v>1192.06</v>
      </c>
      <c r="D200" s="3">
        <v>1192.06</v>
      </c>
      <c r="E200" s="3" t="s">
        <v>215</v>
      </c>
      <c r="F200" s="3" t="s">
        <v>222</v>
      </c>
    </row>
    <row r="201" spans="1:6" x14ac:dyDescent="0.25">
      <c r="A201" s="3">
        <v>198</v>
      </c>
      <c r="B201" s="3" t="s">
        <v>224</v>
      </c>
      <c r="C201" s="3">
        <v>1653.98</v>
      </c>
      <c r="D201" s="3">
        <v>1653.98</v>
      </c>
      <c r="E201" s="3" t="s">
        <v>215</v>
      </c>
      <c r="F201" s="3" t="s">
        <v>222</v>
      </c>
    </row>
    <row r="202" spans="1:6" x14ac:dyDescent="0.25">
      <c r="A202" s="3">
        <v>199</v>
      </c>
      <c r="B202" s="3" t="s">
        <v>224</v>
      </c>
      <c r="C202" s="3">
        <v>1774.35</v>
      </c>
      <c r="D202" s="3">
        <v>1774.35</v>
      </c>
      <c r="E202" s="3" t="s">
        <v>215</v>
      </c>
      <c r="F202" s="3" t="s">
        <v>222</v>
      </c>
    </row>
    <row r="203" spans="1:6" x14ac:dyDescent="0.25">
      <c r="A203" s="3">
        <v>200</v>
      </c>
      <c r="B203" s="3" t="s">
        <v>224</v>
      </c>
      <c r="C203" s="3">
        <v>1348.02</v>
      </c>
      <c r="D203" s="3">
        <v>1348.02</v>
      </c>
      <c r="E203" s="3" t="s">
        <v>215</v>
      </c>
      <c r="F203" s="3" t="s">
        <v>222</v>
      </c>
    </row>
    <row r="204" spans="1:6" x14ac:dyDescent="0.25">
      <c r="A204" s="3">
        <v>201</v>
      </c>
      <c r="B204" s="3" t="s">
        <v>224</v>
      </c>
      <c r="C204" s="3">
        <v>1661.44</v>
      </c>
      <c r="D204" s="3">
        <v>1661.44</v>
      </c>
      <c r="E204" s="3" t="s">
        <v>215</v>
      </c>
      <c r="F204" s="3" t="s">
        <v>222</v>
      </c>
    </row>
    <row r="205" spans="1:6" x14ac:dyDescent="0.25">
      <c r="A205" s="3">
        <v>202</v>
      </c>
      <c r="B205" s="3" t="s">
        <v>224</v>
      </c>
      <c r="C205" s="3">
        <v>1714.1</v>
      </c>
      <c r="D205" s="3">
        <v>1714.1</v>
      </c>
      <c r="E205" s="3" t="s">
        <v>215</v>
      </c>
      <c r="F205" s="3" t="s">
        <v>222</v>
      </c>
    </row>
    <row r="206" spans="1:6" x14ac:dyDescent="0.25">
      <c r="A206" s="3">
        <v>203</v>
      </c>
      <c r="B206" s="3" t="s">
        <v>224</v>
      </c>
      <c r="C206" s="3">
        <v>2174.29</v>
      </c>
      <c r="D206" s="3">
        <v>2174.29</v>
      </c>
      <c r="E206" s="3" t="s">
        <v>215</v>
      </c>
      <c r="F206" s="3" t="s">
        <v>222</v>
      </c>
    </row>
    <row r="207" spans="1:6" x14ac:dyDescent="0.25">
      <c r="A207" s="3">
        <v>204</v>
      </c>
      <c r="B207" s="3" t="s">
        <v>224</v>
      </c>
      <c r="E207" s="3" t="s">
        <v>215</v>
      </c>
      <c r="F207" s="3" t="s">
        <v>222</v>
      </c>
    </row>
    <row r="208" spans="1:6" x14ac:dyDescent="0.25">
      <c r="A208" s="3">
        <v>205</v>
      </c>
      <c r="B208" s="3" t="s">
        <v>224</v>
      </c>
      <c r="C208" s="3">
        <v>1533.7</v>
      </c>
      <c r="D208" s="3">
        <v>1533.7</v>
      </c>
      <c r="E208" s="3" t="s">
        <v>215</v>
      </c>
      <c r="F208" s="3" t="s">
        <v>222</v>
      </c>
    </row>
    <row r="209" spans="1:6" x14ac:dyDescent="0.25">
      <c r="A209" s="3">
        <v>206</v>
      </c>
      <c r="B209" s="3" t="s">
        <v>224</v>
      </c>
      <c r="C209" s="3">
        <v>1642.57</v>
      </c>
      <c r="D209" s="3">
        <v>1642.57</v>
      </c>
      <c r="E209" s="3" t="s">
        <v>215</v>
      </c>
      <c r="F209" s="3" t="s">
        <v>222</v>
      </c>
    </row>
    <row r="210" spans="1:6" x14ac:dyDescent="0.25">
      <c r="A210" s="3">
        <v>207</v>
      </c>
      <c r="B210" s="3" t="s">
        <v>224</v>
      </c>
      <c r="C210" s="3">
        <v>2030.04</v>
      </c>
      <c r="D210" s="3">
        <v>2030.04</v>
      </c>
      <c r="E210" s="3" t="s">
        <v>215</v>
      </c>
      <c r="F210" s="3" t="s">
        <v>222</v>
      </c>
    </row>
    <row r="211" spans="1:6" x14ac:dyDescent="0.25">
      <c r="A211" s="3">
        <v>208</v>
      </c>
      <c r="B211" s="3" t="s">
        <v>224</v>
      </c>
      <c r="C211" s="3">
        <v>1591.81</v>
      </c>
      <c r="D211" s="3">
        <v>1591.81</v>
      </c>
      <c r="E211" s="3" t="s">
        <v>215</v>
      </c>
      <c r="F211" s="3" t="s">
        <v>222</v>
      </c>
    </row>
    <row r="212" spans="1:6" x14ac:dyDescent="0.25">
      <c r="A212" s="3">
        <v>209</v>
      </c>
      <c r="B212" s="3" t="s">
        <v>224</v>
      </c>
      <c r="C212" s="3">
        <v>1728.21</v>
      </c>
      <c r="D212" s="3">
        <v>1728.21</v>
      </c>
      <c r="E212" s="3" t="s">
        <v>215</v>
      </c>
      <c r="F212" s="3" t="s">
        <v>222</v>
      </c>
    </row>
    <row r="213" spans="1:6" x14ac:dyDescent="0.25">
      <c r="A213" s="3">
        <v>210</v>
      </c>
      <c r="B213" s="3" t="s">
        <v>224</v>
      </c>
      <c r="C213" s="3">
        <v>2160.81</v>
      </c>
      <c r="D213" s="3">
        <v>2160.81</v>
      </c>
      <c r="E213" s="3" t="s">
        <v>215</v>
      </c>
      <c r="F213" s="3" t="s">
        <v>222</v>
      </c>
    </row>
    <row r="214" spans="1:6" x14ac:dyDescent="0.25">
      <c r="A214" s="3">
        <v>211</v>
      </c>
      <c r="B214" s="3" t="s">
        <v>224</v>
      </c>
      <c r="C214" s="3">
        <v>1495.94</v>
      </c>
      <c r="D214" s="3">
        <v>1495.94</v>
      </c>
      <c r="E214" s="3" t="s">
        <v>215</v>
      </c>
      <c r="F214" s="3" t="s">
        <v>222</v>
      </c>
    </row>
    <row r="215" spans="1:6" x14ac:dyDescent="0.25">
      <c r="A215" s="3">
        <v>212</v>
      </c>
      <c r="B215" s="3" t="s">
        <v>224</v>
      </c>
      <c r="C215" s="3">
        <v>1571.18</v>
      </c>
      <c r="D215" s="3">
        <v>1571.18</v>
      </c>
      <c r="E215" s="3" t="s">
        <v>215</v>
      </c>
      <c r="F215" s="3" t="s">
        <v>222</v>
      </c>
    </row>
    <row r="216" spans="1:6" x14ac:dyDescent="0.25">
      <c r="A216" s="3">
        <v>213</v>
      </c>
      <c r="B216" s="3" t="s">
        <v>224</v>
      </c>
      <c r="C216" s="3">
        <v>1444.33</v>
      </c>
      <c r="D216" s="3">
        <v>1444.33</v>
      </c>
      <c r="E216" s="3" t="s">
        <v>215</v>
      </c>
      <c r="F216" s="3" t="s">
        <v>222</v>
      </c>
    </row>
    <row r="217" spans="1:6" x14ac:dyDescent="0.25">
      <c r="A217" s="3">
        <v>214</v>
      </c>
      <c r="B217" s="3" t="s">
        <v>224</v>
      </c>
      <c r="C217" s="3">
        <v>3017.75</v>
      </c>
      <c r="D217" s="3">
        <v>3017.75</v>
      </c>
      <c r="E217" s="3" t="s">
        <v>215</v>
      </c>
      <c r="F217" s="3" t="s">
        <v>222</v>
      </c>
    </row>
    <row r="218" spans="1:6" x14ac:dyDescent="0.25">
      <c r="A218" s="3">
        <v>215</v>
      </c>
      <c r="B218" s="3" t="s">
        <v>224</v>
      </c>
      <c r="C218" s="3">
        <v>3072.26</v>
      </c>
      <c r="D218" s="3">
        <v>3072.26</v>
      </c>
      <c r="E218" s="3" t="s">
        <v>215</v>
      </c>
      <c r="F218" s="3" t="s">
        <v>222</v>
      </c>
    </row>
    <row r="219" spans="1:6" x14ac:dyDescent="0.25">
      <c r="A219" s="3">
        <v>216</v>
      </c>
      <c r="B219" s="3" t="s">
        <v>224</v>
      </c>
      <c r="E219" s="3" t="s">
        <v>215</v>
      </c>
      <c r="F219" s="3" t="s">
        <v>222</v>
      </c>
    </row>
    <row r="220" spans="1:6" x14ac:dyDescent="0.25">
      <c r="A220" s="3">
        <v>217</v>
      </c>
      <c r="B220" s="3" t="s">
        <v>224</v>
      </c>
      <c r="C220" s="3">
        <v>1504.5</v>
      </c>
      <c r="D220" s="3">
        <v>1504.5</v>
      </c>
      <c r="E220" s="3" t="s">
        <v>215</v>
      </c>
      <c r="F220" s="3" t="s">
        <v>222</v>
      </c>
    </row>
    <row r="221" spans="1:6" x14ac:dyDescent="0.25">
      <c r="A221" s="3">
        <v>218</v>
      </c>
      <c r="B221" s="3" t="s">
        <v>224</v>
      </c>
      <c r="C221" s="3">
        <v>1811.34</v>
      </c>
      <c r="D221" s="3">
        <v>1811.34</v>
      </c>
      <c r="E221" s="3" t="s">
        <v>215</v>
      </c>
      <c r="F221" s="3" t="s">
        <v>222</v>
      </c>
    </row>
    <row r="222" spans="1:6" x14ac:dyDescent="0.25">
      <c r="A222" s="3">
        <v>219</v>
      </c>
      <c r="B222" s="3" t="s">
        <v>224</v>
      </c>
      <c r="C222" s="3">
        <v>2174</v>
      </c>
      <c r="D222" s="3">
        <v>2174</v>
      </c>
      <c r="E222" s="3" t="s">
        <v>215</v>
      </c>
      <c r="F222" s="3" t="s">
        <v>222</v>
      </c>
    </row>
    <row r="223" spans="1:6" x14ac:dyDescent="0.25">
      <c r="A223" s="3">
        <v>220</v>
      </c>
      <c r="B223" s="3" t="s">
        <v>224</v>
      </c>
      <c r="C223" s="3">
        <v>2394.0500000000002</v>
      </c>
      <c r="D223" s="3">
        <v>2394.0500000000002</v>
      </c>
      <c r="E223" s="3" t="s">
        <v>215</v>
      </c>
      <c r="F223" s="3" t="s">
        <v>222</v>
      </c>
    </row>
    <row r="224" spans="1:6" x14ac:dyDescent="0.25">
      <c r="A224" s="3">
        <v>221</v>
      </c>
      <c r="B224" s="3" t="s">
        <v>224</v>
      </c>
      <c r="C224" s="3">
        <v>1905.62</v>
      </c>
      <c r="D224" s="3">
        <v>1905.62</v>
      </c>
      <c r="E224" s="3" t="s">
        <v>215</v>
      </c>
      <c r="F224" s="3" t="s">
        <v>222</v>
      </c>
    </row>
    <row r="225" spans="1:6" x14ac:dyDescent="0.25">
      <c r="A225" s="3">
        <v>222</v>
      </c>
      <c r="B225" s="3" t="s">
        <v>224</v>
      </c>
      <c r="C225" s="3">
        <v>2466.6799999999998</v>
      </c>
      <c r="D225" s="3">
        <v>2466.6799999999998</v>
      </c>
      <c r="E225" s="3" t="s">
        <v>215</v>
      </c>
      <c r="F225" s="3" t="s">
        <v>222</v>
      </c>
    </row>
    <row r="226" spans="1:6" x14ac:dyDescent="0.25">
      <c r="A226" s="3">
        <v>223</v>
      </c>
      <c r="B226" s="3" t="s">
        <v>224</v>
      </c>
      <c r="C226" s="3">
        <v>2078.52</v>
      </c>
      <c r="D226" s="3">
        <v>2078.52</v>
      </c>
      <c r="E226" s="3" t="s">
        <v>215</v>
      </c>
      <c r="F226" s="3" t="s">
        <v>222</v>
      </c>
    </row>
    <row r="227" spans="1:6" x14ac:dyDescent="0.25">
      <c r="A227" s="3">
        <v>224</v>
      </c>
      <c r="B227" s="3" t="s">
        <v>224</v>
      </c>
      <c r="C227" s="3">
        <v>694.75</v>
      </c>
      <c r="D227" s="3">
        <v>694.75</v>
      </c>
      <c r="E227" s="3" t="s">
        <v>215</v>
      </c>
      <c r="F227" s="3" t="s">
        <v>222</v>
      </c>
    </row>
    <row r="228" spans="1:6" x14ac:dyDescent="0.25">
      <c r="A228" s="3">
        <v>225</v>
      </c>
      <c r="B228" s="3" t="s">
        <v>224</v>
      </c>
      <c r="C228" s="3">
        <v>1656.73</v>
      </c>
      <c r="D228" s="3">
        <v>1656.73</v>
      </c>
      <c r="E228" s="3" t="s">
        <v>215</v>
      </c>
      <c r="F228" s="3" t="s">
        <v>222</v>
      </c>
    </row>
    <row r="229" spans="1:6" x14ac:dyDescent="0.25">
      <c r="A229" s="3">
        <v>226</v>
      </c>
      <c r="B229" s="3" t="s">
        <v>224</v>
      </c>
      <c r="C229" s="3">
        <v>2998.42</v>
      </c>
      <c r="D229" s="3">
        <v>2998.42</v>
      </c>
      <c r="E229" s="3" t="s">
        <v>215</v>
      </c>
      <c r="F229" s="3" t="s">
        <v>222</v>
      </c>
    </row>
    <row r="230" spans="1:6" x14ac:dyDescent="0.25">
      <c r="A230" s="3">
        <v>227</v>
      </c>
      <c r="B230" s="3" t="s">
        <v>224</v>
      </c>
      <c r="C230" s="3">
        <v>2443.08</v>
      </c>
      <c r="D230" s="3">
        <v>2443.08</v>
      </c>
      <c r="E230" s="3" t="s">
        <v>215</v>
      </c>
      <c r="F230" s="3" t="s">
        <v>222</v>
      </c>
    </row>
    <row r="231" spans="1:6" x14ac:dyDescent="0.25">
      <c r="A231" s="3">
        <v>228</v>
      </c>
      <c r="B231" s="3" t="s">
        <v>224</v>
      </c>
      <c r="C231" s="3">
        <v>1869.12</v>
      </c>
      <c r="D231" s="3">
        <v>1869.12</v>
      </c>
      <c r="E231" s="3" t="s">
        <v>215</v>
      </c>
      <c r="F231" s="3" t="s">
        <v>222</v>
      </c>
    </row>
    <row r="232" spans="1:6" x14ac:dyDescent="0.25">
      <c r="A232" s="3">
        <v>229</v>
      </c>
      <c r="B232" s="3" t="s">
        <v>224</v>
      </c>
      <c r="C232" s="3">
        <v>3922.66</v>
      </c>
      <c r="D232" s="3">
        <v>3922.66</v>
      </c>
      <c r="E232" s="3" t="s">
        <v>215</v>
      </c>
      <c r="F232" s="3" t="s">
        <v>222</v>
      </c>
    </row>
    <row r="233" spans="1:6" x14ac:dyDescent="0.25">
      <c r="A233" s="3">
        <v>230</v>
      </c>
      <c r="B233" s="3" t="s">
        <v>224</v>
      </c>
      <c r="C233" s="3">
        <v>2407.25</v>
      </c>
      <c r="D233" s="3">
        <v>2407.25</v>
      </c>
      <c r="E233" s="3" t="s">
        <v>215</v>
      </c>
      <c r="F233" s="3" t="s">
        <v>222</v>
      </c>
    </row>
    <row r="234" spans="1:6" x14ac:dyDescent="0.25">
      <c r="A234" s="3">
        <v>231</v>
      </c>
      <c r="B234" s="3" t="s">
        <v>224</v>
      </c>
      <c r="C234" s="3">
        <v>1519.39</v>
      </c>
      <c r="D234" s="3">
        <v>1519.39</v>
      </c>
      <c r="E234" s="3" t="s">
        <v>215</v>
      </c>
      <c r="F234" s="3" t="s">
        <v>222</v>
      </c>
    </row>
    <row r="235" spans="1:6" x14ac:dyDescent="0.25">
      <c r="A235" s="3">
        <v>232</v>
      </c>
      <c r="B235" s="3" t="s">
        <v>224</v>
      </c>
      <c r="C235" s="3">
        <v>1380.77</v>
      </c>
      <c r="D235" s="3">
        <v>1380.77</v>
      </c>
      <c r="E235" s="3" t="s">
        <v>215</v>
      </c>
      <c r="F235" s="3" t="s">
        <v>222</v>
      </c>
    </row>
    <row r="236" spans="1:6" x14ac:dyDescent="0.25">
      <c r="A236" s="3">
        <v>233</v>
      </c>
      <c r="B236" s="3" t="s">
        <v>224</v>
      </c>
      <c r="C236" s="3">
        <v>1594.36</v>
      </c>
      <c r="D236" s="3">
        <v>1594.36</v>
      </c>
      <c r="E236" s="3" t="s">
        <v>215</v>
      </c>
      <c r="F236" s="3" t="s">
        <v>222</v>
      </c>
    </row>
    <row r="237" spans="1:6" x14ac:dyDescent="0.25">
      <c r="A237" s="3">
        <v>234</v>
      </c>
      <c r="B237" s="3" t="s">
        <v>224</v>
      </c>
      <c r="C237" s="3">
        <v>1661.38</v>
      </c>
      <c r="D237" s="3">
        <v>1661.38</v>
      </c>
      <c r="E237" s="3" t="s">
        <v>215</v>
      </c>
      <c r="F237" s="3" t="s">
        <v>222</v>
      </c>
    </row>
    <row r="238" spans="1:6" x14ac:dyDescent="0.25">
      <c r="A238" s="3">
        <v>235</v>
      </c>
      <c r="B238" s="3" t="s">
        <v>224</v>
      </c>
      <c r="C238" s="3">
        <v>1538.55</v>
      </c>
      <c r="D238" s="3">
        <v>1538.55</v>
      </c>
      <c r="E238" s="3" t="s">
        <v>215</v>
      </c>
      <c r="F238" s="3" t="s">
        <v>222</v>
      </c>
    </row>
    <row r="239" spans="1:6" x14ac:dyDescent="0.25">
      <c r="A239" s="3">
        <v>236</v>
      </c>
      <c r="B239" s="3" t="s">
        <v>224</v>
      </c>
      <c r="C239" s="3">
        <v>2022.78</v>
      </c>
      <c r="D239" s="3">
        <v>2022.78</v>
      </c>
      <c r="E239" s="3" t="s">
        <v>215</v>
      </c>
      <c r="F239" s="3" t="s">
        <v>222</v>
      </c>
    </row>
    <row r="240" spans="1:6" x14ac:dyDescent="0.25">
      <c r="A240" s="3">
        <v>237</v>
      </c>
      <c r="B240" s="3" t="s">
        <v>224</v>
      </c>
      <c r="C240" s="3">
        <v>1892.35</v>
      </c>
      <c r="D240" s="3">
        <v>1892.35</v>
      </c>
      <c r="E240" s="3" t="s">
        <v>215</v>
      </c>
      <c r="F240" s="3" t="s">
        <v>222</v>
      </c>
    </row>
    <row r="241" spans="1:6" x14ac:dyDescent="0.25">
      <c r="A241" s="3">
        <v>238</v>
      </c>
      <c r="B241" s="3" t="s">
        <v>224</v>
      </c>
      <c r="C241" s="3">
        <v>1537.53</v>
      </c>
      <c r="D241" s="3">
        <v>1537.53</v>
      </c>
      <c r="E241" s="3" t="s">
        <v>215</v>
      </c>
      <c r="F241" s="3" t="s">
        <v>222</v>
      </c>
    </row>
    <row r="242" spans="1:6" x14ac:dyDescent="0.25">
      <c r="A242" s="3">
        <v>239</v>
      </c>
      <c r="B242" s="3" t="s">
        <v>224</v>
      </c>
      <c r="C242" s="3">
        <v>1933.1</v>
      </c>
      <c r="D242" s="3">
        <v>1933.1</v>
      </c>
      <c r="E242" s="3" t="s">
        <v>215</v>
      </c>
      <c r="F242" s="3" t="s">
        <v>222</v>
      </c>
    </row>
    <row r="243" spans="1:6" x14ac:dyDescent="0.25">
      <c r="A243" s="3">
        <v>240</v>
      </c>
      <c r="B243" s="3" t="s">
        <v>224</v>
      </c>
      <c r="C243" s="3">
        <v>1840.53</v>
      </c>
      <c r="D243" s="3">
        <v>1840.53</v>
      </c>
      <c r="E243" s="3" t="s">
        <v>215</v>
      </c>
      <c r="F243" s="3" t="s">
        <v>222</v>
      </c>
    </row>
    <row r="244" spans="1:6" x14ac:dyDescent="0.25">
      <c r="A244" s="3">
        <v>241</v>
      </c>
      <c r="B244" s="3" t="s">
        <v>224</v>
      </c>
      <c r="C244" s="3">
        <v>2973.83</v>
      </c>
      <c r="D244" s="3">
        <v>2973.83</v>
      </c>
      <c r="E244" s="3" t="s">
        <v>215</v>
      </c>
      <c r="F244" s="3" t="s">
        <v>222</v>
      </c>
    </row>
    <row r="245" spans="1:6" x14ac:dyDescent="0.25">
      <c r="A245" s="3">
        <v>242</v>
      </c>
      <c r="B245" s="3" t="s">
        <v>224</v>
      </c>
      <c r="C245" s="3">
        <v>1599.33</v>
      </c>
      <c r="D245" s="3">
        <v>1599.33</v>
      </c>
      <c r="E245" s="3" t="s">
        <v>215</v>
      </c>
      <c r="F245" s="3" t="s">
        <v>222</v>
      </c>
    </row>
    <row r="246" spans="1:6" x14ac:dyDescent="0.25">
      <c r="A246" s="3">
        <v>243</v>
      </c>
      <c r="B246" s="3" t="s">
        <v>224</v>
      </c>
      <c r="C246" s="3">
        <v>1102.3900000000001</v>
      </c>
      <c r="D246" s="3">
        <v>1102.3900000000001</v>
      </c>
      <c r="E246" s="3" t="s">
        <v>215</v>
      </c>
      <c r="F246" s="3" t="s">
        <v>222</v>
      </c>
    </row>
    <row r="247" spans="1:6" x14ac:dyDescent="0.25">
      <c r="A247" s="3">
        <v>244</v>
      </c>
      <c r="B247" s="3" t="s">
        <v>224</v>
      </c>
      <c r="C247" s="3">
        <v>1102.3900000000001</v>
      </c>
      <c r="D247" s="3">
        <v>1102.3900000000001</v>
      </c>
      <c r="E247" s="3" t="s">
        <v>215</v>
      </c>
      <c r="F247" s="3" t="s">
        <v>222</v>
      </c>
    </row>
    <row r="248" spans="1:6" x14ac:dyDescent="0.25">
      <c r="A248" s="3">
        <v>245</v>
      </c>
      <c r="B248" s="3" t="s">
        <v>224</v>
      </c>
      <c r="C248" s="3">
        <v>1840.53</v>
      </c>
      <c r="D248" s="3">
        <v>1840.53</v>
      </c>
      <c r="E248" s="3" t="s">
        <v>215</v>
      </c>
      <c r="F248" s="3" t="s">
        <v>222</v>
      </c>
    </row>
    <row r="249" spans="1:6" x14ac:dyDescent="0.25">
      <c r="A249" s="3">
        <v>246</v>
      </c>
      <c r="B249" s="3" t="s">
        <v>224</v>
      </c>
      <c r="C249" s="3">
        <v>2140.7199999999998</v>
      </c>
      <c r="D249" s="3">
        <v>2140.7199999999998</v>
      </c>
      <c r="E249" s="3" t="s">
        <v>215</v>
      </c>
      <c r="F249" s="3" t="s">
        <v>222</v>
      </c>
    </row>
    <row r="250" spans="1:6" x14ac:dyDescent="0.25">
      <c r="A250" s="3">
        <v>247</v>
      </c>
      <c r="B250" s="3" t="s">
        <v>224</v>
      </c>
      <c r="C250" s="3">
        <v>1529.56</v>
      </c>
      <c r="D250" s="3">
        <v>1529.56</v>
      </c>
      <c r="E250" s="3" t="s">
        <v>215</v>
      </c>
      <c r="F250" s="3" t="s">
        <v>222</v>
      </c>
    </row>
    <row r="251" spans="1:6" x14ac:dyDescent="0.25">
      <c r="A251" s="3">
        <v>248</v>
      </c>
      <c r="B251" s="3" t="s">
        <v>224</v>
      </c>
      <c r="C251" s="3">
        <v>3466.73</v>
      </c>
      <c r="D251" s="3">
        <v>3466.73</v>
      </c>
      <c r="E251" s="3" t="s">
        <v>215</v>
      </c>
      <c r="F251" s="3" t="s">
        <v>222</v>
      </c>
    </row>
    <row r="252" spans="1:6" x14ac:dyDescent="0.25">
      <c r="A252" s="3">
        <v>249</v>
      </c>
      <c r="B252" s="3" t="s">
        <v>224</v>
      </c>
      <c r="C252" s="3">
        <v>1907.41</v>
      </c>
      <c r="D252" s="3">
        <v>1907.41</v>
      </c>
      <c r="E252" s="3" t="s">
        <v>215</v>
      </c>
      <c r="F252" s="3" t="s">
        <v>222</v>
      </c>
    </row>
    <row r="253" spans="1:6" x14ac:dyDescent="0.25">
      <c r="A253" s="3">
        <v>250</v>
      </c>
      <c r="B253" s="3" t="s">
        <v>224</v>
      </c>
      <c r="C253" s="3">
        <v>1907.45</v>
      </c>
      <c r="D253" s="3">
        <v>1907.45</v>
      </c>
      <c r="E253" s="3" t="s">
        <v>215</v>
      </c>
      <c r="F253" s="3" t="s">
        <v>222</v>
      </c>
    </row>
    <row r="254" spans="1:6" x14ac:dyDescent="0.25">
      <c r="A254" s="3">
        <v>251</v>
      </c>
      <c r="B254" s="3" t="s">
        <v>224</v>
      </c>
      <c r="C254" s="3">
        <v>1576.21</v>
      </c>
      <c r="D254" s="3">
        <v>1576.21</v>
      </c>
      <c r="E254" s="3" t="s">
        <v>215</v>
      </c>
      <c r="F254" s="3" t="s">
        <v>222</v>
      </c>
    </row>
    <row r="255" spans="1:6" x14ac:dyDescent="0.25">
      <c r="A255" s="3">
        <v>252</v>
      </c>
      <c r="B255" s="3" t="s">
        <v>224</v>
      </c>
      <c r="C255" s="3">
        <v>3489.37</v>
      </c>
      <c r="D255" s="3">
        <v>3489.37</v>
      </c>
      <c r="E255" s="3" t="s">
        <v>215</v>
      </c>
      <c r="F255" s="3" t="s">
        <v>222</v>
      </c>
    </row>
    <row r="256" spans="1:6" x14ac:dyDescent="0.25">
      <c r="A256" s="3">
        <v>253</v>
      </c>
      <c r="B256" s="3" t="s">
        <v>224</v>
      </c>
      <c r="C256" s="3">
        <v>1519.39</v>
      </c>
      <c r="D256" s="3">
        <v>1519.39</v>
      </c>
      <c r="E256" s="3" t="s">
        <v>215</v>
      </c>
      <c r="F256" s="3" t="s">
        <v>222</v>
      </c>
    </row>
    <row r="257" spans="1:6" x14ac:dyDescent="0.25">
      <c r="A257" s="3">
        <v>254</v>
      </c>
      <c r="B257" s="3" t="s">
        <v>224</v>
      </c>
      <c r="C257" s="3">
        <v>1519.39</v>
      </c>
      <c r="D257" s="3">
        <v>1519.39</v>
      </c>
      <c r="E257" s="3" t="s">
        <v>215</v>
      </c>
      <c r="F257" s="3" t="s">
        <v>222</v>
      </c>
    </row>
    <row r="258" spans="1:6" x14ac:dyDescent="0.25">
      <c r="A258" s="3">
        <v>255</v>
      </c>
      <c r="B258" s="3" t="s">
        <v>224</v>
      </c>
      <c r="C258" s="3">
        <v>2029.87</v>
      </c>
      <c r="D258" s="3">
        <v>2029.87</v>
      </c>
      <c r="E258" s="3" t="s">
        <v>215</v>
      </c>
      <c r="F258" s="3" t="s">
        <v>222</v>
      </c>
    </row>
    <row r="259" spans="1:6" x14ac:dyDescent="0.25">
      <c r="A259" s="3">
        <v>256</v>
      </c>
      <c r="B259" s="3" t="s">
        <v>224</v>
      </c>
      <c r="C259" s="3">
        <v>1958.34</v>
      </c>
      <c r="D259" s="3">
        <v>1958.34</v>
      </c>
      <c r="E259" s="3" t="s">
        <v>215</v>
      </c>
      <c r="F259" s="3" t="s">
        <v>222</v>
      </c>
    </row>
    <row r="260" spans="1:6" x14ac:dyDescent="0.25">
      <c r="A260" s="3">
        <v>257</v>
      </c>
      <c r="B260" s="3" t="s">
        <v>224</v>
      </c>
      <c r="C260" s="3">
        <v>1779.97</v>
      </c>
      <c r="D260" s="3">
        <v>1779.97</v>
      </c>
      <c r="E260" s="3" t="s">
        <v>215</v>
      </c>
      <c r="F260" s="3" t="s">
        <v>222</v>
      </c>
    </row>
    <row r="261" spans="1:6" x14ac:dyDescent="0.25">
      <c r="A261" s="3">
        <v>258</v>
      </c>
      <c r="B261" s="3" t="s">
        <v>224</v>
      </c>
      <c r="C261" s="3">
        <v>1523.74</v>
      </c>
      <c r="D261" s="3">
        <v>1523.74</v>
      </c>
      <c r="E261" s="3" t="s">
        <v>215</v>
      </c>
      <c r="F261" s="3" t="s">
        <v>222</v>
      </c>
    </row>
    <row r="262" spans="1:6" x14ac:dyDescent="0.25">
      <c r="A262" s="3">
        <v>259</v>
      </c>
      <c r="B262" s="3" t="s">
        <v>224</v>
      </c>
      <c r="C262" s="3">
        <v>1644.68</v>
      </c>
      <c r="D262" s="3">
        <v>1644.68</v>
      </c>
      <c r="E262" s="3" t="s">
        <v>215</v>
      </c>
      <c r="F262" s="3" t="s">
        <v>222</v>
      </c>
    </row>
    <row r="263" spans="1:6" x14ac:dyDescent="0.25">
      <c r="A263" s="3">
        <v>260</v>
      </c>
      <c r="B263" s="3" t="s">
        <v>224</v>
      </c>
      <c r="C263" s="3">
        <v>4229.71</v>
      </c>
      <c r="D263" s="3">
        <v>4229.71</v>
      </c>
      <c r="E263" s="3" t="s">
        <v>215</v>
      </c>
      <c r="F263" s="3" t="s">
        <v>222</v>
      </c>
    </row>
    <row r="264" spans="1:6" x14ac:dyDescent="0.25">
      <c r="A264" s="3">
        <v>261</v>
      </c>
      <c r="B264" s="3" t="s">
        <v>224</v>
      </c>
      <c r="C264" s="3">
        <v>1523.74</v>
      </c>
      <c r="D264" s="3">
        <v>1523.74</v>
      </c>
      <c r="E264" s="3" t="s">
        <v>215</v>
      </c>
      <c r="F264" s="3" t="s">
        <v>222</v>
      </c>
    </row>
    <row r="265" spans="1:6" x14ac:dyDescent="0.25">
      <c r="A265" s="3">
        <v>262</v>
      </c>
      <c r="B265" s="3" t="s">
        <v>224</v>
      </c>
      <c r="C265" s="3">
        <v>2181.59</v>
      </c>
      <c r="D265" s="3">
        <v>2181.59</v>
      </c>
      <c r="E265" s="3" t="s">
        <v>215</v>
      </c>
      <c r="F265" s="3" t="s">
        <v>222</v>
      </c>
    </row>
    <row r="266" spans="1:6" x14ac:dyDescent="0.25">
      <c r="A266" s="3">
        <v>263</v>
      </c>
      <c r="B266" s="3" t="s">
        <v>224</v>
      </c>
      <c r="C266" s="3">
        <v>1736.97</v>
      </c>
      <c r="D266" s="3">
        <v>1736.97</v>
      </c>
      <c r="E266" s="3" t="s">
        <v>215</v>
      </c>
      <c r="F266" s="3" t="s">
        <v>222</v>
      </c>
    </row>
    <row r="267" spans="1:6" x14ac:dyDescent="0.25">
      <c r="A267" s="3">
        <v>264</v>
      </c>
      <c r="B267" s="3" t="s">
        <v>224</v>
      </c>
      <c r="C267" s="3">
        <v>1609.71</v>
      </c>
      <c r="D267" s="3">
        <v>1609.71</v>
      </c>
      <c r="E267" s="3" t="s">
        <v>215</v>
      </c>
      <c r="F267" s="3" t="s">
        <v>222</v>
      </c>
    </row>
    <row r="268" spans="1:6" x14ac:dyDescent="0.25">
      <c r="A268" s="3">
        <v>265</v>
      </c>
      <c r="B268" s="3" t="s">
        <v>224</v>
      </c>
      <c r="C268" s="3">
        <v>3647.6</v>
      </c>
      <c r="D268" s="3">
        <v>3647.6</v>
      </c>
      <c r="E268" s="3" t="s">
        <v>215</v>
      </c>
      <c r="F268" s="3" t="s">
        <v>222</v>
      </c>
    </row>
    <row r="269" spans="1:6" x14ac:dyDescent="0.25">
      <c r="A269" s="3">
        <v>266</v>
      </c>
      <c r="B269" s="3" t="s">
        <v>224</v>
      </c>
      <c r="C269" s="3">
        <v>1922.39</v>
      </c>
      <c r="D269" s="3">
        <v>1922.39</v>
      </c>
      <c r="E269" s="3" t="s">
        <v>215</v>
      </c>
      <c r="F269" s="3" t="s">
        <v>222</v>
      </c>
    </row>
    <row r="270" spans="1:6" x14ac:dyDescent="0.25">
      <c r="A270" s="3">
        <v>267</v>
      </c>
      <c r="B270" s="3" t="s">
        <v>224</v>
      </c>
      <c r="C270" s="3">
        <v>1446.23</v>
      </c>
      <c r="D270" s="3">
        <v>1446.23</v>
      </c>
      <c r="E270" s="3" t="s">
        <v>215</v>
      </c>
      <c r="F270" s="3" t="s">
        <v>222</v>
      </c>
    </row>
    <row r="271" spans="1:6" x14ac:dyDescent="0.25">
      <c r="A271" s="3">
        <v>268</v>
      </c>
      <c r="B271" s="3" t="s">
        <v>224</v>
      </c>
      <c r="C271" s="3">
        <v>2443.0300000000002</v>
      </c>
      <c r="D271" s="3">
        <v>2443.0300000000002</v>
      </c>
      <c r="E271" s="3" t="s">
        <v>215</v>
      </c>
      <c r="F271" s="3" t="s">
        <v>222</v>
      </c>
    </row>
    <row r="272" spans="1:6" x14ac:dyDescent="0.25">
      <c r="A272" s="3">
        <v>269</v>
      </c>
      <c r="B272" s="3" t="s">
        <v>224</v>
      </c>
      <c r="C272" s="3">
        <v>2973.83</v>
      </c>
      <c r="D272" s="3">
        <v>2973.83</v>
      </c>
      <c r="E272" s="3" t="s">
        <v>215</v>
      </c>
      <c r="F272" s="3" t="s">
        <v>222</v>
      </c>
    </row>
    <row r="273" spans="1:6" x14ac:dyDescent="0.25">
      <c r="A273" s="3">
        <v>270</v>
      </c>
      <c r="B273" s="3" t="s">
        <v>224</v>
      </c>
      <c r="C273" s="3">
        <v>1960.82</v>
      </c>
      <c r="D273" s="3">
        <v>1960.82</v>
      </c>
      <c r="E273" s="3" t="s">
        <v>215</v>
      </c>
      <c r="F273" s="3" t="s">
        <v>222</v>
      </c>
    </row>
    <row r="274" spans="1:6" x14ac:dyDescent="0.25">
      <c r="A274" s="3">
        <v>271</v>
      </c>
      <c r="B274" s="3" t="s">
        <v>224</v>
      </c>
      <c r="C274" s="3">
        <v>3559.52</v>
      </c>
      <c r="D274" s="3">
        <v>3559.52</v>
      </c>
      <c r="E274" s="3" t="s">
        <v>215</v>
      </c>
      <c r="F274" s="3" t="s">
        <v>222</v>
      </c>
    </row>
    <row r="275" spans="1:6" x14ac:dyDescent="0.25">
      <c r="A275" s="3">
        <v>272</v>
      </c>
      <c r="B275" s="3" t="s">
        <v>224</v>
      </c>
      <c r="C275" s="3">
        <v>1877.54</v>
      </c>
      <c r="D275" s="3">
        <v>1877.54</v>
      </c>
      <c r="E275" s="3" t="s">
        <v>215</v>
      </c>
      <c r="F275" s="3" t="s">
        <v>222</v>
      </c>
    </row>
    <row r="276" spans="1:6" x14ac:dyDescent="0.25">
      <c r="A276" s="3">
        <v>273</v>
      </c>
      <c r="B276" s="3" t="s">
        <v>224</v>
      </c>
      <c r="C276" s="3">
        <v>1495.94</v>
      </c>
      <c r="D276" s="3">
        <v>1495.94</v>
      </c>
      <c r="E276" s="3" t="s">
        <v>215</v>
      </c>
      <c r="F276" s="3" t="s">
        <v>222</v>
      </c>
    </row>
    <row r="277" spans="1:6" x14ac:dyDescent="0.25">
      <c r="A277" s="3">
        <v>274</v>
      </c>
      <c r="B277" s="3" t="s">
        <v>224</v>
      </c>
      <c r="C277" s="3">
        <v>1471.57</v>
      </c>
      <c r="D277" s="3">
        <v>1471.57</v>
      </c>
      <c r="E277" s="3" t="s">
        <v>215</v>
      </c>
      <c r="F277" s="3" t="s">
        <v>222</v>
      </c>
    </row>
    <row r="278" spans="1:6" x14ac:dyDescent="0.25">
      <c r="A278" s="3">
        <v>275</v>
      </c>
      <c r="B278" s="3" t="s">
        <v>224</v>
      </c>
      <c r="C278" s="3">
        <v>1446.23</v>
      </c>
      <c r="D278" s="3">
        <v>1446.23</v>
      </c>
      <c r="E278" s="3" t="s">
        <v>215</v>
      </c>
      <c r="F278" s="3" t="s">
        <v>222</v>
      </c>
    </row>
    <row r="279" spans="1:6" x14ac:dyDescent="0.25">
      <c r="A279" s="3">
        <v>276</v>
      </c>
      <c r="B279" s="3" t="s">
        <v>224</v>
      </c>
      <c r="C279" s="3">
        <v>5020.29</v>
      </c>
      <c r="D279" s="3">
        <v>5020.29</v>
      </c>
      <c r="E279" s="3" t="s">
        <v>215</v>
      </c>
      <c r="F279" s="3" t="s">
        <v>222</v>
      </c>
    </row>
    <row r="280" spans="1:6" x14ac:dyDescent="0.25">
      <c r="A280" s="3">
        <v>277</v>
      </c>
      <c r="B280" s="3" t="s">
        <v>224</v>
      </c>
      <c r="C280" s="3">
        <v>2078.52</v>
      </c>
      <c r="D280" s="3">
        <v>2078.52</v>
      </c>
      <c r="E280" s="3" t="s">
        <v>215</v>
      </c>
      <c r="F280" s="3" t="s">
        <v>222</v>
      </c>
    </row>
    <row r="281" spans="1:6" x14ac:dyDescent="0.25">
      <c r="A281" s="3">
        <v>278</v>
      </c>
      <c r="B281" s="3" t="s">
        <v>224</v>
      </c>
      <c r="C281" s="3">
        <v>4229.71</v>
      </c>
      <c r="D281" s="3">
        <v>4229.71</v>
      </c>
      <c r="E281" s="3" t="s">
        <v>215</v>
      </c>
      <c r="F281" s="3" t="s">
        <v>222</v>
      </c>
    </row>
    <row r="282" spans="1:6" x14ac:dyDescent="0.25">
      <c r="A282" s="3">
        <v>279</v>
      </c>
      <c r="B282" s="3" t="s">
        <v>224</v>
      </c>
      <c r="C282" s="3">
        <v>1446.05</v>
      </c>
      <c r="D282" s="3">
        <v>1446.05</v>
      </c>
      <c r="E282" s="3" t="s">
        <v>215</v>
      </c>
      <c r="F282" s="3" t="s">
        <v>222</v>
      </c>
    </row>
    <row r="283" spans="1:6" x14ac:dyDescent="0.25">
      <c r="A283" s="3">
        <v>280</v>
      </c>
      <c r="B283" s="3" t="s">
        <v>224</v>
      </c>
      <c r="C283" s="3">
        <v>1922.39</v>
      </c>
      <c r="D283" s="3">
        <v>1922.39</v>
      </c>
      <c r="E283" s="3" t="s">
        <v>215</v>
      </c>
      <c r="F283" s="3" t="s">
        <v>222</v>
      </c>
    </row>
    <row r="284" spans="1:6" x14ac:dyDescent="0.25">
      <c r="A284" s="3">
        <v>281</v>
      </c>
      <c r="B284" s="3" t="s">
        <v>224</v>
      </c>
      <c r="C284" s="3">
        <v>2649.54</v>
      </c>
      <c r="D284" s="3">
        <v>2649.54</v>
      </c>
      <c r="E284" s="3" t="s">
        <v>215</v>
      </c>
      <c r="F284" s="3" t="s">
        <v>222</v>
      </c>
    </row>
    <row r="285" spans="1:6" x14ac:dyDescent="0.25">
      <c r="A285" s="3">
        <v>282</v>
      </c>
      <c r="B285" s="3" t="s">
        <v>224</v>
      </c>
      <c r="C285" s="3">
        <v>1555.74</v>
      </c>
      <c r="D285" s="3">
        <v>1555.74</v>
      </c>
      <c r="E285" s="3" t="s">
        <v>215</v>
      </c>
      <c r="F285" s="3" t="s">
        <v>222</v>
      </c>
    </row>
    <row r="286" spans="1:6" x14ac:dyDescent="0.25">
      <c r="A286" s="3">
        <v>283</v>
      </c>
      <c r="B286" s="3" t="s">
        <v>224</v>
      </c>
      <c r="C286" s="3">
        <v>1617.23</v>
      </c>
      <c r="D286" s="3">
        <v>1617.23</v>
      </c>
      <c r="E286" s="3" t="s">
        <v>215</v>
      </c>
      <c r="F286" s="3" t="s">
        <v>222</v>
      </c>
    </row>
    <row r="287" spans="1:6" x14ac:dyDescent="0.25">
      <c r="A287" s="3">
        <v>284</v>
      </c>
      <c r="B287" s="3" t="s">
        <v>224</v>
      </c>
      <c r="C287" s="3">
        <v>1432.25</v>
      </c>
      <c r="D287" s="3">
        <v>1432.25</v>
      </c>
      <c r="E287" s="3" t="s">
        <v>215</v>
      </c>
      <c r="F287" s="3" t="s">
        <v>222</v>
      </c>
    </row>
    <row r="288" spans="1:6" x14ac:dyDescent="0.25">
      <c r="A288" s="3">
        <v>285</v>
      </c>
      <c r="B288" s="3" t="s">
        <v>224</v>
      </c>
      <c r="C288" s="3">
        <v>1555.74</v>
      </c>
      <c r="D288" s="3">
        <v>1555.74</v>
      </c>
      <c r="E288" s="3" t="s">
        <v>215</v>
      </c>
      <c r="F288" s="3" t="s">
        <v>222</v>
      </c>
    </row>
    <row r="289" spans="1:6" x14ac:dyDescent="0.25">
      <c r="A289" s="3">
        <v>286</v>
      </c>
      <c r="B289" s="3" t="s">
        <v>224</v>
      </c>
      <c r="C289" s="3">
        <v>1726.75</v>
      </c>
      <c r="D289" s="3">
        <v>1726.75</v>
      </c>
      <c r="E289" s="3" t="s">
        <v>215</v>
      </c>
      <c r="F289" s="3" t="s">
        <v>222</v>
      </c>
    </row>
    <row r="290" spans="1:6" x14ac:dyDescent="0.25">
      <c r="A290" s="3">
        <v>287</v>
      </c>
      <c r="B290" s="3" t="s">
        <v>224</v>
      </c>
      <c r="C290" s="3">
        <v>1446.23</v>
      </c>
      <c r="D290" s="3">
        <v>1446.23</v>
      </c>
      <c r="E290" s="3" t="s">
        <v>215</v>
      </c>
      <c r="F290" s="3" t="s">
        <v>222</v>
      </c>
    </row>
    <row r="291" spans="1:6" x14ac:dyDescent="0.25">
      <c r="A291" s="3">
        <v>288</v>
      </c>
      <c r="B291" s="3" t="s">
        <v>224</v>
      </c>
      <c r="C291" s="3">
        <v>1661.44</v>
      </c>
      <c r="D291" s="3">
        <v>1661.44</v>
      </c>
      <c r="E291" s="3" t="s">
        <v>215</v>
      </c>
      <c r="F291" s="3" t="s">
        <v>222</v>
      </c>
    </row>
    <row r="292" spans="1:6" x14ac:dyDescent="0.25">
      <c r="A292" s="3">
        <v>289</v>
      </c>
      <c r="B292" s="3" t="s">
        <v>224</v>
      </c>
      <c r="C292" s="3">
        <v>2834.44</v>
      </c>
      <c r="D292" s="3">
        <v>2834.44</v>
      </c>
      <c r="E292" s="3" t="s">
        <v>215</v>
      </c>
      <c r="F292" s="3" t="s">
        <v>222</v>
      </c>
    </row>
    <row r="293" spans="1:6" x14ac:dyDescent="0.25">
      <c r="A293" s="3">
        <v>290</v>
      </c>
      <c r="B293" s="3" t="s">
        <v>224</v>
      </c>
      <c r="C293" s="3">
        <v>1726.75</v>
      </c>
      <c r="D293" s="3">
        <v>1726.75</v>
      </c>
      <c r="E293" s="3" t="s">
        <v>215</v>
      </c>
      <c r="F293" s="3" t="s">
        <v>222</v>
      </c>
    </row>
    <row r="294" spans="1:6" x14ac:dyDescent="0.25">
      <c r="A294" s="3">
        <v>291</v>
      </c>
      <c r="B294" s="3" t="s">
        <v>224</v>
      </c>
      <c r="C294" s="3">
        <v>1446.23</v>
      </c>
      <c r="D294" s="3">
        <v>1446.23</v>
      </c>
      <c r="E294" s="3" t="s">
        <v>215</v>
      </c>
      <c r="F294" s="3" t="s">
        <v>222</v>
      </c>
    </row>
    <row r="295" spans="1:6" x14ac:dyDescent="0.25">
      <c r="A295" s="3">
        <v>292</v>
      </c>
      <c r="B295" s="3" t="s">
        <v>224</v>
      </c>
      <c r="C295" s="3">
        <v>1813.64</v>
      </c>
      <c r="D295" s="3">
        <v>1813.64</v>
      </c>
      <c r="E295" s="3" t="s">
        <v>215</v>
      </c>
      <c r="F295" s="3" t="s">
        <v>222</v>
      </c>
    </row>
    <row r="296" spans="1:6" x14ac:dyDescent="0.25">
      <c r="A296" s="3">
        <v>293</v>
      </c>
      <c r="B296" s="3" t="s">
        <v>224</v>
      </c>
      <c r="C296" s="3">
        <v>2287.4299999999998</v>
      </c>
      <c r="D296" s="3">
        <v>2287.4299999999998</v>
      </c>
      <c r="E296" s="3" t="s">
        <v>215</v>
      </c>
      <c r="F296" s="3" t="s">
        <v>222</v>
      </c>
    </row>
    <row r="297" spans="1:6" x14ac:dyDescent="0.25">
      <c r="A297" s="3">
        <v>294</v>
      </c>
      <c r="B297" s="3" t="s">
        <v>224</v>
      </c>
      <c r="C297" s="3">
        <v>1726.75</v>
      </c>
      <c r="D297" s="3">
        <v>1726.75</v>
      </c>
      <c r="E297" s="3" t="s">
        <v>215</v>
      </c>
      <c r="F297" s="3" t="s">
        <v>222</v>
      </c>
    </row>
    <row r="298" spans="1:6" x14ac:dyDescent="0.25">
      <c r="A298" s="3">
        <v>295</v>
      </c>
      <c r="B298" s="3" t="s">
        <v>224</v>
      </c>
      <c r="C298" s="3">
        <v>1949.58</v>
      </c>
      <c r="D298" s="3">
        <v>1949.58</v>
      </c>
      <c r="E298" s="3" t="s">
        <v>215</v>
      </c>
      <c r="F298" s="3" t="s">
        <v>222</v>
      </c>
    </row>
    <row r="299" spans="1:6" x14ac:dyDescent="0.25">
      <c r="A299" s="3">
        <v>296</v>
      </c>
      <c r="B299" s="3" t="s">
        <v>224</v>
      </c>
      <c r="C299" s="3">
        <v>1609.71</v>
      </c>
      <c r="D299" s="3">
        <v>1609.71</v>
      </c>
      <c r="E299" s="3" t="s">
        <v>215</v>
      </c>
      <c r="F299" s="3" t="s">
        <v>222</v>
      </c>
    </row>
    <row r="300" spans="1:6" x14ac:dyDescent="0.25">
      <c r="A300" s="3">
        <v>297</v>
      </c>
      <c r="B300" s="3" t="s">
        <v>224</v>
      </c>
      <c r="C300" s="3">
        <v>1529.56</v>
      </c>
      <c r="D300" s="3">
        <v>1529.56</v>
      </c>
      <c r="E300" s="3" t="s">
        <v>215</v>
      </c>
      <c r="F300" s="3" t="s">
        <v>222</v>
      </c>
    </row>
    <row r="301" spans="1:6" x14ac:dyDescent="0.25">
      <c r="A301" s="3">
        <v>298</v>
      </c>
      <c r="B301" s="3" t="s">
        <v>224</v>
      </c>
      <c r="C301" s="3">
        <v>1661.44</v>
      </c>
      <c r="D301" s="3">
        <v>1661.44</v>
      </c>
      <c r="E301" s="3" t="s">
        <v>215</v>
      </c>
      <c r="F301" s="3" t="s">
        <v>222</v>
      </c>
    </row>
    <row r="302" spans="1:6" x14ac:dyDescent="0.25">
      <c r="A302" s="3">
        <v>299</v>
      </c>
      <c r="B302" s="3" t="s">
        <v>224</v>
      </c>
      <c r="C302" s="3">
        <v>1612.47</v>
      </c>
      <c r="D302" s="3">
        <v>1612.47</v>
      </c>
      <c r="E302" s="3" t="s">
        <v>215</v>
      </c>
      <c r="F302" s="3" t="s">
        <v>222</v>
      </c>
    </row>
    <row r="303" spans="1:6" x14ac:dyDescent="0.25">
      <c r="A303" s="3">
        <v>300</v>
      </c>
      <c r="B303" s="3" t="s">
        <v>224</v>
      </c>
      <c r="C303" s="3">
        <v>1661.44</v>
      </c>
      <c r="D303" s="3">
        <v>1661.44</v>
      </c>
      <c r="E303" s="3" t="s">
        <v>215</v>
      </c>
      <c r="F303" s="3" t="s">
        <v>222</v>
      </c>
    </row>
    <row r="304" spans="1:6" x14ac:dyDescent="0.25">
      <c r="A304" s="3">
        <v>301</v>
      </c>
      <c r="B304" s="3" t="s">
        <v>224</v>
      </c>
      <c r="C304" s="3">
        <v>1446.23</v>
      </c>
      <c r="D304" s="3">
        <v>1446.23</v>
      </c>
      <c r="E304" s="3" t="s">
        <v>215</v>
      </c>
      <c r="F304" s="3" t="s">
        <v>222</v>
      </c>
    </row>
    <row r="305" spans="1:6" x14ac:dyDescent="0.25">
      <c r="A305" s="3">
        <v>302</v>
      </c>
      <c r="B305" s="3" t="s">
        <v>224</v>
      </c>
      <c r="C305" s="3">
        <v>2999.89</v>
      </c>
      <c r="D305" s="3">
        <v>2999.89</v>
      </c>
      <c r="E305" s="3" t="s">
        <v>215</v>
      </c>
      <c r="F305" s="3" t="s">
        <v>222</v>
      </c>
    </row>
    <row r="306" spans="1:6" x14ac:dyDescent="0.25">
      <c r="A306" s="3">
        <v>303</v>
      </c>
      <c r="B306" s="3" t="s">
        <v>224</v>
      </c>
      <c r="C306" s="3">
        <v>1950.92</v>
      </c>
      <c r="D306" s="3">
        <v>1950.92</v>
      </c>
      <c r="E306" s="3" t="s">
        <v>215</v>
      </c>
      <c r="F306" s="3" t="s">
        <v>222</v>
      </c>
    </row>
    <row r="307" spans="1:6" x14ac:dyDescent="0.25">
      <c r="A307" s="3">
        <v>304</v>
      </c>
      <c r="B307" s="3" t="s">
        <v>224</v>
      </c>
      <c r="C307" s="3">
        <v>1539.92</v>
      </c>
      <c r="D307" s="3">
        <v>1539.92</v>
      </c>
      <c r="E307" s="3" t="s">
        <v>215</v>
      </c>
      <c r="F307" s="3" t="s">
        <v>222</v>
      </c>
    </row>
    <row r="308" spans="1:6" x14ac:dyDescent="0.25">
      <c r="A308" s="3">
        <v>305</v>
      </c>
      <c r="B308" s="3" t="s">
        <v>224</v>
      </c>
      <c r="C308" s="3">
        <v>1555.73</v>
      </c>
      <c r="D308" s="3">
        <v>1555.73</v>
      </c>
      <c r="E308" s="3" t="s">
        <v>215</v>
      </c>
      <c r="F308" s="3" t="s">
        <v>222</v>
      </c>
    </row>
    <row r="309" spans="1:6" x14ac:dyDescent="0.25">
      <c r="A309" s="3">
        <v>306</v>
      </c>
      <c r="B309" s="3" t="s">
        <v>224</v>
      </c>
      <c r="C309" s="3">
        <v>2999.89</v>
      </c>
      <c r="D309" s="3">
        <v>2999.89</v>
      </c>
      <c r="E309" s="3" t="s">
        <v>215</v>
      </c>
      <c r="F309" s="3" t="s">
        <v>222</v>
      </c>
    </row>
    <row r="310" spans="1:6" x14ac:dyDescent="0.25">
      <c r="A310" s="3">
        <v>307</v>
      </c>
      <c r="B310" s="3" t="s">
        <v>224</v>
      </c>
      <c r="C310" s="3">
        <v>8991.59</v>
      </c>
      <c r="D310" s="3">
        <v>8991.59</v>
      </c>
      <c r="E310" s="3" t="s">
        <v>215</v>
      </c>
      <c r="F310" s="3" t="s">
        <v>222</v>
      </c>
    </row>
    <row r="311" spans="1:6" x14ac:dyDescent="0.25">
      <c r="A311" s="3">
        <v>308</v>
      </c>
      <c r="B311" s="3" t="s">
        <v>224</v>
      </c>
      <c r="C311" s="3">
        <v>3072.26</v>
      </c>
      <c r="D311" s="3">
        <v>3072.26</v>
      </c>
      <c r="E311" s="3" t="s">
        <v>215</v>
      </c>
      <c r="F311" s="3" t="s">
        <v>222</v>
      </c>
    </row>
    <row r="312" spans="1:6" x14ac:dyDescent="0.25">
      <c r="A312" s="3">
        <v>309</v>
      </c>
      <c r="B312" s="3" t="s">
        <v>224</v>
      </c>
      <c r="C312" s="3">
        <v>1896.01</v>
      </c>
      <c r="D312" s="3">
        <v>1896.01</v>
      </c>
      <c r="E312" s="3" t="s">
        <v>215</v>
      </c>
      <c r="F312" s="3" t="s">
        <v>222</v>
      </c>
    </row>
    <row r="313" spans="1:6" x14ac:dyDescent="0.25">
      <c r="A313" s="3">
        <v>310</v>
      </c>
      <c r="B313" s="3" t="s">
        <v>224</v>
      </c>
      <c r="C313" s="3">
        <v>1896.01</v>
      </c>
      <c r="D313" s="3">
        <v>1896.01</v>
      </c>
      <c r="E313" s="3" t="s">
        <v>215</v>
      </c>
      <c r="F313" s="3" t="s">
        <v>222</v>
      </c>
    </row>
    <row r="314" spans="1:6" x14ac:dyDescent="0.25">
      <c r="A314" s="3">
        <v>311</v>
      </c>
      <c r="B314" s="3" t="s">
        <v>224</v>
      </c>
      <c r="C314" s="3">
        <v>1896.01</v>
      </c>
      <c r="D314" s="3">
        <v>1896.01</v>
      </c>
      <c r="E314" s="3" t="s">
        <v>215</v>
      </c>
      <c r="F314" s="3" t="s">
        <v>222</v>
      </c>
    </row>
    <row r="315" spans="1:6" x14ac:dyDescent="0.25">
      <c r="A315" s="3">
        <v>312</v>
      </c>
      <c r="B315" s="3" t="s">
        <v>224</v>
      </c>
      <c r="C315" s="3">
        <v>2166.87</v>
      </c>
      <c r="D315" s="3">
        <v>2166.87</v>
      </c>
      <c r="E315" s="3" t="s">
        <v>215</v>
      </c>
      <c r="F315" s="3" t="s">
        <v>222</v>
      </c>
    </row>
    <row r="316" spans="1:6" x14ac:dyDescent="0.25">
      <c r="A316" s="3">
        <v>313</v>
      </c>
      <c r="B316" s="3" t="s">
        <v>224</v>
      </c>
      <c r="C316" s="3">
        <v>2053.7199999999998</v>
      </c>
      <c r="D316" s="3">
        <v>2053.7199999999998</v>
      </c>
      <c r="E316" s="3" t="s">
        <v>215</v>
      </c>
      <c r="F316" s="3" t="s">
        <v>222</v>
      </c>
    </row>
    <row r="317" spans="1:6" x14ac:dyDescent="0.25">
      <c r="A317" s="3">
        <v>314</v>
      </c>
      <c r="B317" s="3" t="s">
        <v>224</v>
      </c>
      <c r="C317" s="3">
        <v>1446.23</v>
      </c>
      <c r="D317" s="3">
        <v>1446.23</v>
      </c>
      <c r="E317" s="3" t="s">
        <v>215</v>
      </c>
      <c r="F317" s="3" t="s">
        <v>222</v>
      </c>
    </row>
    <row r="318" spans="1:6" x14ac:dyDescent="0.25">
      <c r="A318" s="3">
        <v>315</v>
      </c>
      <c r="B318" s="3" t="s">
        <v>224</v>
      </c>
      <c r="C318" s="3">
        <v>267.97000000000003</v>
      </c>
      <c r="D318" s="3">
        <v>267.97000000000003</v>
      </c>
      <c r="E318" s="3" t="s">
        <v>215</v>
      </c>
      <c r="F318" s="3" t="s">
        <v>222</v>
      </c>
    </row>
    <row r="319" spans="1:6" x14ac:dyDescent="0.25">
      <c r="A319" s="3">
        <v>316</v>
      </c>
      <c r="B319" s="3" t="s">
        <v>224</v>
      </c>
      <c r="C319" s="3">
        <v>2834.39</v>
      </c>
      <c r="D319" s="3">
        <v>2834.39</v>
      </c>
      <c r="E319" s="3" t="s">
        <v>215</v>
      </c>
      <c r="F319" s="3" t="s">
        <v>222</v>
      </c>
    </row>
    <row r="320" spans="1:6" x14ac:dyDescent="0.25">
      <c r="A320" s="3">
        <v>317</v>
      </c>
      <c r="B320" s="3" t="s">
        <v>224</v>
      </c>
      <c r="C320" s="3">
        <v>2973.83</v>
      </c>
      <c r="D320" s="3">
        <v>2973.83</v>
      </c>
      <c r="E320" s="3" t="s">
        <v>215</v>
      </c>
      <c r="F320" s="3" t="s">
        <v>222</v>
      </c>
    </row>
    <row r="321" spans="1:6" x14ac:dyDescent="0.25">
      <c r="A321" s="3">
        <v>318</v>
      </c>
      <c r="B321" s="3" t="s">
        <v>224</v>
      </c>
      <c r="C321" s="3">
        <v>5020.29</v>
      </c>
      <c r="D321" s="3">
        <v>5020.29</v>
      </c>
      <c r="E321" s="3" t="s">
        <v>215</v>
      </c>
      <c r="F321" s="3" t="s">
        <v>222</v>
      </c>
    </row>
    <row r="322" spans="1:6" x14ac:dyDescent="0.25">
      <c r="A322" s="3">
        <v>319</v>
      </c>
      <c r="B322" s="3" t="s">
        <v>224</v>
      </c>
      <c r="C322" s="3">
        <v>2903.18</v>
      </c>
      <c r="D322" s="3">
        <v>2903.18</v>
      </c>
      <c r="E322" s="3" t="s">
        <v>215</v>
      </c>
      <c r="F322" s="3" t="s">
        <v>222</v>
      </c>
    </row>
    <row r="323" spans="1:6" x14ac:dyDescent="0.25">
      <c r="A323" s="3">
        <v>320</v>
      </c>
      <c r="B323" s="3" t="s">
        <v>224</v>
      </c>
      <c r="C323" s="3">
        <v>2973.83</v>
      </c>
      <c r="D323" s="3">
        <v>2973.83</v>
      </c>
      <c r="E323" s="3" t="s">
        <v>215</v>
      </c>
      <c r="F323" s="3" t="s">
        <v>222</v>
      </c>
    </row>
    <row r="324" spans="1:6" x14ac:dyDescent="0.25">
      <c r="A324" s="3">
        <v>321</v>
      </c>
      <c r="B324" s="3" t="s">
        <v>224</v>
      </c>
      <c r="C324" s="3">
        <v>4229.71</v>
      </c>
      <c r="D324" s="3">
        <v>4229.71</v>
      </c>
      <c r="E324" s="3" t="s">
        <v>215</v>
      </c>
      <c r="F324" s="3" t="s">
        <v>222</v>
      </c>
    </row>
    <row r="325" spans="1:6" x14ac:dyDescent="0.25">
      <c r="A325" s="3">
        <v>322</v>
      </c>
      <c r="B325" s="3" t="s">
        <v>224</v>
      </c>
      <c r="C325" s="3">
        <v>2998.42</v>
      </c>
      <c r="D325" s="3">
        <v>2998.42</v>
      </c>
      <c r="E325" s="3" t="s">
        <v>215</v>
      </c>
      <c r="F325" s="3" t="s">
        <v>222</v>
      </c>
    </row>
    <row r="326" spans="1:6" x14ac:dyDescent="0.25">
      <c r="A326" s="3">
        <v>323</v>
      </c>
      <c r="B326" s="3" t="s">
        <v>224</v>
      </c>
      <c r="C326" s="3">
        <v>2834.39</v>
      </c>
      <c r="D326" s="3">
        <v>2834.39</v>
      </c>
      <c r="E326" s="3" t="s">
        <v>215</v>
      </c>
      <c r="F326" s="3" t="s">
        <v>222</v>
      </c>
    </row>
    <row r="327" spans="1:6" x14ac:dyDescent="0.25">
      <c r="A327" s="3">
        <v>324</v>
      </c>
      <c r="B327" s="3" t="s">
        <v>224</v>
      </c>
      <c r="C327" s="3">
        <v>1848.86</v>
      </c>
      <c r="D327" s="3">
        <v>1848.86</v>
      </c>
      <c r="E327" s="3" t="s">
        <v>215</v>
      </c>
      <c r="F327" s="3" t="s">
        <v>222</v>
      </c>
    </row>
    <row r="328" spans="1:6" x14ac:dyDescent="0.25">
      <c r="A328" s="3">
        <v>325</v>
      </c>
      <c r="B328" s="3" t="s">
        <v>224</v>
      </c>
      <c r="C328" s="3">
        <v>5020.29</v>
      </c>
      <c r="D328" s="3">
        <v>5020.29</v>
      </c>
      <c r="E328" s="3" t="s">
        <v>215</v>
      </c>
      <c r="F328" s="3" t="s">
        <v>222</v>
      </c>
    </row>
    <row r="329" spans="1:6" x14ac:dyDescent="0.25">
      <c r="A329" s="3">
        <v>326</v>
      </c>
      <c r="B329" s="3" t="s">
        <v>224</v>
      </c>
      <c r="C329" s="3">
        <v>2287.4299999999998</v>
      </c>
      <c r="D329" s="3">
        <v>2287.4299999999998</v>
      </c>
      <c r="E329" s="3" t="s">
        <v>215</v>
      </c>
      <c r="F329" s="3" t="s">
        <v>222</v>
      </c>
    </row>
    <row r="330" spans="1:6" x14ac:dyDescent="0.25">
      <c r="A330" s="3">
        <v>327</v>
      </c>
      <c r="B330" s="3" t="s">
        <v>224</v>
      </c>
      <c r="C330" s="3">
        <v>1896.01</v>
      </c>
      <c r="D330" s="3">
        <v>1896.01</v>
      </c>
      <c r="E330" s="3" t="s">
        <v>215</v>
      </c>
      <c r="F330" s="3" t="s">
        <v>222</v>
      </c>
    </row>
    <row r="331" spans="1:6" x14ac:dyDescent="0.25">
      <c r="A331" s="3">
        <v>328</v>
      </c>
      <c r="B331" s="3" t="s">
        <v>224</v>
      </c>
      <c r="C331" s="3">
        <v>2728.17</v>
      </c>
      <c r="D331" s="3">
        <v>2728.17</v>
      </c>
      <c r="E331" s="3" t="s">
        <v>215</v>
      </c>
      <c r="F331" s="3" t="s">
        <v>222</v>
      </c>
    </row>
    <row r="332" spans="1:6" x14ac:dyDescent="0.25">
      <c r="A332" s="3">
        <v>329</v>
      </c>
      <c r="B332" s="3" t="s">
        <v>224</v>
      </c>
      <c r="C332" s="3">
        <v>1495.14</v>
      </c>
      <c r="D332" s="3">
        <v>1495.14</v>
      </c>
      <c r="E332" s="3" t="s">
        <v>215</v>
      </c>
      <c r="F332" s="3" t="s">
        <v>222</v>
      </c>
    </row>
    <row r="333" spans="1:6" x14ac:dyDescent="0.25">
      <c r="A333" s="3">
        <v>330</v>
      </c>
      <c r="B333" s="3" t="s">
        <v>224</v>
      </c>
      <c r="C333" s="3">
        <v>2834.39</v>
      </c>
      <c r="D333" s="3">
        <v>2834.39</v>
      </c>
      <c r="E333" s="3" t="s">
        <v>215</v>
      </c>
      <c r="F333" s="3" t="s">
        <v>222</v>
      </c>
    </row>
    <row r="334" spans="1:6" x14ac:dyDescent="0.25">
      <c r="A334" s="3">
        <v>331</v>
      </c>
      <c r="B334" s="3" t="s">
        <v>224</v>
      </c>
      <c r="C334" s="3">
        <v>2677.08</v>
      </c>
      <c r="D334" s="3">
        <v>2677.08</v>
      </c>
      <c r="E334" s="3" t="s">
        <v>215</v>
      </c>
      <c r="F334" s="3" t="s">
        <v>222</v>
      </c>
    </row>
    <row r="335" spans="1:6" x14ac:dyDescent="0.25">
      <c r="A335" s="3">
        <v>332</v>
      </c>
      <c r="B335" s="3" t="s">
        <v>224</v>
      </c>
      <c r="C335" s="3">
        <v>1661.38</v>
      </c>
      <c r="D335" s="3">
        <v>1661.38</v>
      </c>
      <c r="E335" s="3" t="s">
        <v>215</v>
      </c>
      <c r="F335" s="3" t="s">
        <v>222</v>
      </c>
    </row>
    <row r="336" spans="1:6" x14ac:dyDescent="0.25">
      <c r="A336" s="3">
        <v>333</v>
      </c>
      <c r="B336" s="3" t="s">
        <v>224</v>
      </c>
      <c r="C336" s="3">
        <v>5020.29</v>
      </c>
      <c r="D336" s="3">
        <v>5020.29</v>
      </c>
      <c r="E336" s="3" t="s">
        <v>215</v>
      </c>
      <c r="F336" s="3" t="s">
        <v>222</v>
      </c>
    </row>
    <row r="337" spans="1:6" x14ac:dyDescent="0.25">
      <c r="A337" s="3">
        <v>334</v>
      </c>
      <c r="B337" s="3" t="s">
        <v>224</v>
      </c>
      <c r="C337" s="3">
        <v>5020.29</v>
      </c>
      <c r="D337" s="3">
        <v>5020.29</v>
      </c>
      <c r="E337" s="3" t="s">
        <v>215</v>
      </c>
      <c r="F337" s="3" t="s">
        <v>222</v>
      </c>
    </row>
    <row r="338" spans="1:6" x14ac:dyDescent="0.25">
      <c r="A338" s="3">
        <v>335</v>
      </c>
      <c r="B338" s="3" t="s">
        <v>224</v>
      </c>
      <c r="C338" s="3">
        <v>1204.46</v>
      </c>
      <c r="D338" s="3">
        <v>1204.46</v>
      </c>
      <c r="E338" s="3" t="s">
        <v>215</v>
      </c>
      <c r="F338" s="3" t="s">
        <v>222</v>
      </c>
    </row>
    <row r="339" spans="1:6" x14ac:dyDescent="0.25">
      <c r="A339" s="3">
        <v>336</v>
      </c>
      <c r="B339" s="3" t="s">
        <v>224</v>
      </c>
      <c r="C339" s="3">
        <v>248.06</v>
      </c>
      <c r="D339" s="3">
        <v>248.06</v>
      </c>
      <c r="E339" s="3" t="s">
        <v>215</v>
      </c>
      <c r="F339" s="3" t="s">
        <v>222</v>
      </c>
    </row>
    <row r="340" spans="1:6" x14ac:dyDescent="0.25">
      <c r="A340" s="3">
        <v>337</v>
      </c>
      <c r="B340" s="3" t="s">
        <v>224</v>
      </c>
      <c r="C340" s="3">
        <v>186.61</v>
      </c>
      <c r="D340" s="3">
        <v>186.61</v>
      </c>
      <c r="E340" s="3" t="s">
        <v>215</v>
      </c>
      <c r="F340" s="3" t="s">
        <v>222</v>
      </c>
    </row>
    <row r="341" spans="1:6" x14ac:dyDescent="0.25">
      <c r="A341" s="3">
        <v>338</v>
      </c>
      <c r="B341" s="3" t="s">
        <v>224</v>
      </c>
      <c r="C341" s="3">
        <v>285.19</v>
      </c>
      <c r="D341" s="3">
        <v>285.19</v>
      </c>
      <c r="E341" s="3" t="s">
        <v>215</v>
      </c>
      <c r="F341" s="3" t="s">
        <v>222</v>
      </c>
    </row>
    <row r="342" spans="1:6" x14ac:dyDescent="0.25">
      <c r="A342" s="3">
        <v>339</v>
      </c>
      <c r="B342" s="3" t="s">
        <v>224</v>
      </c>
      <c r="C342" s="3">
        <v>244.64</v>
      </c>
      <c r="D342" s="3">
        <v>244.64</v>
      </c>
      <c r="E342" s="3" t="s">
        <v>215</v>
      </c>
      <c r="F342" s="3" t="s">
        <v>222</v>
      </c>
    </row>
    <row r="343" spans="1:6" x14ac:dyDescent="0.25">
      <c r="A343" s="3">
        <v>340</v>
      </c>
      <c r="B343" s="3" t="s">
        <v>224</v>
      </c>
      <c r="C343" s="3">
        <v>325.27999999999997</v>
      </c>
      <c r="D343" s="3">
        <v>325.27999999999997</v>
      </c>
      <c r="E343" s="3" t="s">
        <v>215</v>
      </c>
      <c r="F343" s="3" t="s">
        <v>222</v>
      </c>
    </row>
    <row r="344" spans="1:6" x14ac:dyDescent="0.25">
      <c r="A344" s="3">
        <v>341</v>
      </c>
      <c r="B344" s="3" t="s">
        <v>224</v>
      </c>
      <c r="C344" s="3">
        <v>262.66000000000003</v>
      </c>
      <c r="D344" s="3">
        <v>262.66000000000003</v>
      </c>
      <c r="E344" s="3" t="s">
        <v>215</v>
      </c>
      <c r="F344" s="3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8" sqref="B18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6" style="3" customWidth="1"/>
    <col min="2" max="2" width="22.85546875" style="3" customWidth="1"/>
    <col min="3" max="3" width="31.85546875" customWidth="1"/>
    <col min="4" max="4" width="34.140625" customWidth="1"/>
    <col min="5" max="5" width="21.85546875" style="3" customWidth="1"/>
    <col min="6" max="6" width="20.7109375" style="3" customWidth="1"/>
  </cols>
  <sheetData>
    <row r="1" spans="1:6" hidden="1" x14ac:dyDescent="0.25">
      <c r="B1" s="3" t="s">
        <v>10</v>
      </c>
      <c r="C1" t="s">
        <v>11</v>
      </c>
      <c r="D1" t="s">
        <v>11</v>
      </c>
      <c r="E1" s="3" t="s">
        <v>7</v>
      </c>
      <c r="F1" s="3" t="s">
        <v>7</v>
      </c>
    </row>
    <row r="2" spans="1:6" hidden="1" x14ac:dyDescent="0.25">
      <c r="B2" s="3" t="s">
        <v>95</v>
      </c>
      <c r="C2" t="s">
        <v>96</v>
      </c>
      <c r="D2" t="s">
        <v>97</v>
      </c>
      <c r="E2" s="3" t="s">
        <v>98</v>
      </c>
      <c r="F2" s="3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219</v>
      </c>
      <c r="C4" s="3">
        <v>0</v>
      </c>
      <c r="D4" s="3">
        <v>0</v>
      </c>
      <c r="E4" s="3" t="s">
        <v>215</v>
      </c>
      <c r="F4" s="3" t="s">
        <v>220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215</v>
      </c>
      <c r="F5" s="3" t="s">
        <v>220</v>
      </c>
    </row>
    <row r="6" spans="1:6" x14ac:dyDescent="0.25">
      <c r="A6" s="3">
        <v>3</v>
      </c>
      <c r="B6" s="3" t="s">
        <v>219</v>
      </c>
      <c r="C6" s="3">
        <v>0</v>
      </c>
      <c r="D6" s="3">
        <v>0</v>
      </c>
      <c r="E6" s="3" t="s">
        <v>215</v>
      </c>
      <c r="F6" s="3" t="s">
        <v>220</v>
      </c>
    </row>
    <row r="7" spans="1:6" x14ac:dyDescent="0.25">
      <c r="A7" s="3">
        <v>4</v>
      </c>
      <c r="B7" s="3" t="s">
        <v>219</v>
      </c>
      <c r="C7" s="3">
        <v>0</v>
      </c>
      <c r="D7" s="3">
        <v>0</v>
      </c>
      <c r="E7" s="3" t="s">
        <v>215</v>
      </c>
      <c r="F7" s="3" t="s">
        <v>220</v>
      </c>
    </row>
    <row r="8" spans="1:6" x14ac:dyDescent="0.25">
      <c r="A8" s="3">
        <v>5</v>
      </c>
      <c r="B8" s="3" t="s">
        <v>219</v>
      </c>
      <c r="C8" s="3">
        <v>0</v>
      </c>
      <c r="D8" s="3">
        <v>0</v>
      </c>
      <c r="E8" s="3" t="s">
        <v>215</v>
      </c>
      <c r="F8" s="3" t="s">
        <v>220</v>
      </c>
    </row>
    <row r="9" spans="1:6" x14ac:dyDescent="0.25">
      <c r="A9" s="3">
        <v>6</v>
      </c>
      <c r="B9" s="3" t="s">
        <v>219</v>
      </c>
      <c r="C9" s="3">
        <v>1000</v>
      </c>
      <c r="D9" s="3">
        <v>1000</v>
      </c>
      <c r="E9" s="3" t="s">
        <v>215</v>
      </c>
      <c r="F9" s="3" t="s">
        <v>220</v>
      </c>
    </row>
    <row r="10" spans="1:6" x14ac:dyDescent="0.25">
      <c r="A10" s="3">
        <v>7</v>
      </c>
      <c r="B10" s="3" t="s">
        <v>219</v>
      </c>
      <c r="C10" s="3">
        <v>0</v>
      </c>
      <c r="D10" s="3">
        <v>0</v>
      </c>
      <c r="E10" s="3" t="s">
        <v>215</v>
      </c>
      <c r="F10" s="3" t="s">
        <v>220</v>
      </c>
    </row>
    <row r="11" spans="1:6" x14ac:dyDescent="0.25">
      <c r="A11" s="3">
        <v>8</v>
      </c>
      <c r="B11" s="3" t="s">
        <v>219</v>
      </c>
      <c r="C11" s="3">
        <v>0</v>
      </c>
      <c r="D11" s="3">
        <v>0</v>
      </c>
      <c r="E11" s="3" t="s">
        <v>215</v>
      </c>
      <c r="F11" s="3" t="s">
        <v>220</v>
      </c>
    </row>
    <row r="12" spans="1:6" x14ac:dyDescent="0.25">
      <c r="A12" s="3">
        <v>9</v>
      </c>
      <c r="B12" s="3" t="s">
        <v>219</v>
      </c>
      <c r="C12" s="3">
        <v>0</v>
      </c>
      <c r="D12" s="3">
        <v>0</v>
      </c>
      <c r="E12" s="3" t="s">
        <v>215</v>
      </c>
      <c r="F12" s="3" t="s">
        <v>220</v>
      </c>
    </row>
    <row r="13" spans="1:6" x14ac:dyDescent="0.25">
      <c r="A13" s="3">
        <v>10</v>
      </c>
      <c r="B13" s="3" t="s">
        <v>219</v>
      </c>
      <c r="C13" s="3">
        <v>451</v>
      </c>
      <c r="D13" s="3">
        <v>451</v>
      </c>
      <c r="E13" s="3" t="s">
        <v>215</v>
      </c>
      <c r="F13" s="3" t="s">
        <v>220</v>
      </c>
    </row>
    <row r="14" spans="1:6" x14ac:dyDescent="0.25">
      <c r="A14" s="3">
        <v>11</v>
      </c>
      <c r="B14" s="3" t="s">
        <v>219</v>
      </c>
      <c r="C14" s="3">
        <v>0</v>
      </c>
      <c r="D14" s="3">
        <v>0</v>
      </c>
      <c r="E14" s="3" t="s">
        <v>215</v>
      </c>
      <c r="F14" s="3" t="s">
        <v>220</v>
      </c>
    </row>
    <row r="15" spans="1:6" x14ac:dyDescent="0.25">
      <c r="A15" s="3">
        <v>12</v>
      </c>
      <c r="B15" s="3" t="s">
        <v>219</v>
      </c>
      <c r="C15" s="3">
        <v>0</v>
      </c>
      <c r="D15" s="3">
        <v>0</v>
      </c>
      <c r="E15" s="3" t="s">
        <v>215</v>
      </c>
      <c r="F15" s="3" t="s">
        <v>220</v>
      </c>
    </row>
    <row r="16" spans="1:6" x14ac:dyDescent="0.25">
      <c r="A16" s="3">
        <v>13</v>
      </c>
      <c r="B16" s="3" t="s">
        <v>219</v>
      </c>
      <c r="C16" s="3">
        <v>0</v>
      </c>
      <c r="D16" s="3">
        <v>0</v>
      </c>
      <c r="E16" s="3" t="s">
        <v>215</v>
      </c>
      <c r="F16" s="3" t="s">
        <v>220</v>
      </c>
    </row>
    <row r="17" spans="1:6" x14ac:dyDescent="0.25">
      <c r="A17" s="3">
        <v>14</v>
      </c>
      <c r="B17" s="3" t="s">
        <v>219</v>
      </c>
      <c r="C17" s="3">
        <v>0</v>
      </c>
      <c r="D17" s="3">
        <v>0</v>
      </c>
      <c r="E17" s="3" t="s">
        <v>215</v>
      </c>
      <c r="F17" s="3" t="s">
        <v>220</v>
      </c>
    </row>
    <row r="18" spans="1:6" x14ac:dyDescent="0.25">
      <c r="A18" s="3">
        <v>15</v>
      </c>
      <c r="B18" s="3" t="s">
        <v>219</v>
      </c>
      <c r="C18" s="3">
        <v>1000</v>
      </c>
      <c r="D18" s="3">
        <v>1000</v>
      </c>
      <c r="E18" s="3" t="s">
        <v>215</v>
      </c>
      <c r="F18" s="3" t="s">
        <v>220</v>
      </c>
    </row>
    <row r="19" spans="1:6" x14ac:dyDescent="0.25">
      <c r="A19" s="3">
        <v>16</v>
      </c>
      <c r="B19" s="3" t="s">
        <v>219</v>
      </c>
      <c r="C19" s="3">
        <v>0</v>
      </c>
      <c r="D19" s="3">
        <v>0</v>
      </c>
      <c r="E19" s="3" t="s">
        <v>215</v>
      </c>
      <c r="F19" s="3" t="s">
        <v>220</v>
      </c>
    </row>
    <row r="20" spans="1:6" x14ac:dyDescent="0.25">
      <c r="A20" s="3">
        <v>17</v>
      </c>
      <c r="B20" s="3" t="s">
        <v>219</v>
      </c>
      <c r="C20" s="3">
        <v>0</v>
      </c>
      <c r="D20" s="3">
        <v>0</v>
      </c>
      <c r="E20" s="3" t="s">
        <v>215</v>
      </c>
      <c r="F20" s="3" t="s">
        <v>220</v>
      </c>
    </row>
    <row r="21" spans="1:6" x14ac:dyDescent="0.25">
      <c r="A21" s="3">
        <v>18</v>
      </c>
      <c r="B21" s="3" t="s">
        <v>219</v>
      </c>
      <c r="C21" s="3">
        <v>0</v>
      </c>
      <c r="D21" s="3">
        <v>0</v>
      </c>
      <c r="E21" s="3" t="s">
        <v>215</v>
      </c>
      <c r="F21" s="3" t="s">
        <v>220</v>
      </c>
    </row>
    <row r="22" spans="1:6" x14ac:dyDescent="0.25">
      <c r="A22" s="3">
        <v>19</v>
      </c>
      <c r="B22" s="3" t="s">
        <v>219</v>
      </c>
      <c r="C22" s="3">
        <v>0</v>
      </c>
      <c r="D22" s="3">
        <v>0</v>
      </c>
      <c r="E22" s="3" t="s">
        <v>215</v>
      </c>
      <c r="F22" s="3" t="s">
        <v>220</v>
      </c>
    </row>
    <row r="23" spans="1:6" x14ac:dyDescent="0.25">
      <c r="A23" s="3">
        <v>20</v>
      </c>
      <c r="B23" s="3" t="s">
        <v>219</v>
      </c>
      <c r="C23" s="3">
        <v>0</v>
      </c>
      <c r="D23" s="3">
        <v>0</v>
      </c>
      <c r="E23" s="3" t="s">
        <v>215</v>
      </c>
      <c r="F23" s="3" t="s">
        <v>220</v>
      </c>
    </row>
    <row r="24" spans="1:6" x14ac:dyDescent="0.25">
      <c r="A24" s="3">
        <v>21</v>
      </c>
      <c r="B24" s="3" t="s">
        <v>219</v>
      </c>
      <c r="C24" s="3">
        <v>0</v>
      </c>
      <c r="D24" s="3">
        <v>0</v>
      </c>
      <c r="E24" s="3" t="s">
        <v>215</v>
      </c>
      <c r="F24" s="3" t="s">
        <v>220</v>
      </c>
    </row>
    <row r="25" spans="1:6" x14ac:dyDescent="0.25">
      <c r="A25" s="3">
        <v>22</v>
      </c>
      <c r="B25" s="3" t="s">
        <v>219</v>
      </c>
      <c r="C25" s="3">
        <v>0</v>
      </c>
      <c r="D25" s="3">
        <v>0</v>
      </c>
      <c r="E25" s="3" t="s">
        <v>215</v>
      </c>
      <c r="F25" s="3" t="s">
        <v>220</v>
      </c>
    </row>
    <row r="26" spans="1:6" x14ac:dyDescent="0.25">
      <c r="A26" s="3">
        <v>23</v>
      </c>
      <c r="B26" s="3" t="s">
        <v>219</v>
      </c>
      <c r="C26" s="3">
        <v>0</v>
      </c>
      <c r="D26" s="3">
        <v>0</v>
      </c>
      <c r="E26" s="3" t="s">
        <v>215</v>
      </c>
      <c r="F26" s="3" t="s">
        <v>220</v>
      </c>
    </row>
    <row r="27" spans="1:6" x14ac:dyDescent="0.25">
      <c r="A27" s="3">
        <v>24</v>
      </c>
      <c r="B27" s="3" t="s">
        <v>219</v>
      </c>
      <c r="C27" s="3">
        <v>0</v>
      </c>
      <c r="D27" s="3">
        <v>0</v>
      </c>
      <c r="E27" s="3" t="s">
        <v>215</v>
      </c>
      <c r="F27" s="3" t="s">
        <v>220</v>
      </c>
    </row>
    <row r="28" spans="1:6" x14ac:dyDescent="0.25">
      <c r="A28" s="3">
        <v>25</v>
      </c>
      <c r="B28" s="3" t="s">
        <v>219</v>
      </c>
      <c r="C28" s="3">
        <v>0</v>
      </c>
      <c r="D28" s="3">
        <v>0</v>
      </c>
      <c r="E28" s="3" t="s">
        <v>215</v>
      </c>
      <c r="F28" s="3" t="s">
        <v>220</v>
      </c>
    </row>
    <row r="29" spans="1:6" x14ac:dyDescent="0.25">
      <c r="A29" s="3">
        <v>26</v>
      </c>
      <c r="B29" s="3" t="s">
        <v>219</v>
      </c>
      <c r="C29" s="3">
        <v>0</v>
      </c>
      <c r="D29" s="3">
        <v>0</v>
      </c>
      <c r="E29" s="3" t="s">
        <v>215</v>
      </c>
      <c r="F29" s="3" t="s">
        <v>220</v>
      </c>
    </row>
    <row r="30" spans="1:6" x14ac:dyDescent="0.25">
      <c r="A30" s="3">
        <v>27</v>
      </c>
      <c r="B30" s="3" t="s">
        <v>219</v>
      </c>
      <c r="C30" s="3">
        <v>0</v>
      </c>
      <c r="D30" s="3">
        <v>0</v>
      </c>
      <c r="E30" s="3" t="s">
        <v>215</v>
      </c>
      <c r="F30" s="3" t="s">
        <v>220</v>
      </c>
    </row>
    <row r="31" spans="1:6" x14ac:dyDescent="0.25">
      <c r="A31" s="3">
        <v>28</v>
      </c>
      <c r="B31" s="3" t="s">
        <v>219</v>
      </c>
      <c r="C31" s="3">
        <v>0</v>
      </c>
      <c r="D31" s="3">
        <v>0</v>
      </c>
      <c r="E31" s="3" t="s">
        <v>215</v>
      </c>
      <c r="F31" s="3" t="s">
        <v>220</v>
      </c>
    </row>
    <row r="32" spans="1:6" x14ac:dyDescent="0.25">
      <c r="A32" s="3">
        <v>29</v>
      </c>
      <c r="B32" s="3" t="s">
        <v>219</v>
      </c>
      <c r="C32" s="3">
        <v>0</v>
      </c>
      <c r="D32" s="3">
        <v>0</v>
      </c>
      <c r="E32" s="3" t="s">
        <v>215</v>
      </c>
      <c r="F32" s="3" t="s">
        <v>220</v>
      </c>
    </row>
    <row r="33" spans="1:6" x14ac:dyDescent="0.25">
      <c r="A33" s="3">
        <v>30</v>
      </c>
      <c r="B33" s="3" t="s">
        <v>219</v>
      </c>
      <c r="C33" s="3">
        <v>0</v>
      </c>
      <c r="D33" s="3">
        <v>0</v>
      </c>
      <c r="E33" s="3" t="s">
        <v>215</v>
      </c>
      <c r="F33" s="3" t="s">
        <v>220</v>
      </c>
    </row>
    <row r="34" spans="1:6" x14ac:dyDescent="0.25">
      <c r="A34" s="3">
        <v>31</v>
      </c>
      <c r="B34" s="3" t="s">
        <v>219</v>
      </c>
      <c r="C34" s="3">
        <v>0</v>
      </c>
      <c r="D34" s="3">
        <v>0</v>
      </c>
      <c r="E34" s="3" t="s">
        <v>215</v>
      </c>
      <c r="F34" s="3" t="s">
        <v>220</v>
      </c>
    </row>
    <row r="35" spans="1:6" x14ac:dyDescent="0.25">
      <c r="A35" s="3">
        <v>32</v>
      </c>
      <c r="B35" s="3" t="s">
        <v>219</v>
      </c>
      <c r="C35" s="3">
        <v>0</v>
      </c>
      <c r="D35" s="3">
        <v>0</v>
      </c>
      <c r="E35" s="3" t="s">
        <v>215</v>
      </c>
      <c r="F35" s="3" t="s">
        <v>220</v>
      </c>
    </row>
    <row r="36" spans="1:6" x14ac:dyDescent="0.25">
      <c r="A36" s="3">
        <v>33</v>
      </c>
      <c r="B36" s="3" t="s">
        <v>219</v>
      </c>
      <c r="C36" s="3">
        <v>0</v>
      </c>
      <c r="D36" s="3">
        <v>0</v>
      </c>
      <c r="E36" s="3" t="s">
        <v>215</v>
      </c>
      <c r="F36" s="3" t="s">
        <v>220</v>
      </c>
    </row>
    <row r="37" spans="1:6" x14ac:dyDescent="0.25">
      <c r="A37" s="3">
        <v>34</v>
      </c>
      <c r="B37" s="3" t="s">
        <v>219</v>
      </c>
      <c r="C37" s="3">
        <v>0</v>
      </c>
      <c r="D37" s="3">
        <v>0</v>
      </c>
      <c r="E37" s="3" t="s">
        <v>215</v>
      </c>
      <c r="F37" s="3" t="s">
        <v>220</v>
      </c>
    </row>
    <row r="38" spans="1:6" x14ac:dyDescent="0.25">
      <c r="A38" s="3">
        <v>35</v>
      </c>
      <c r="B38" s="3" t="s">
        <v>219</v>
      </c>
      <c r="C38" s="3">
        <v>0</v>
      </c>
      <c r="D38" s="3">
        <v>0</v>
      </c>
      <c r="E38" s="3" t="s">
        <v>215</v>
      </c>
      <c r="F38" s="3" t="s">
        <v>220</v>
      </c>
    </row>
    <row r="39" spans="1:6" x14ac:dyDescent="0.25">
      <c r="A39" s="3">
        <v>36</v>
      </c>
      <c r="B39" s="3" t="s">
        <v>219</v>
      </c>
      <c r="C39" s="3">
        <v>0</v>
      </c>
      <c r="D39" s="3">
        <v>0</v>
      </c>
      <c r="E39" s="3" t="s">
        <v>215</v>
      </c>
      <c r="F39" s="3" t="s">
        <v>220</v>
      </c>
    </row>
    <row r="40" spans="1:6" x14ac:dyDescent="0.25">
      <c r="A40" s="3">
        <v>37</v>
      </c>
      <c r="B40" s="3" t="s">
        <v>219</v>
      </c>
      <c r="C40" s="3">
        <v>0</v>
      </c>
      <c r="D40" s="3">
        <v>0</v>
      </c>
      <c r="E40" s="3" t="s">
        <v>215</v>
      </c>
      <c r="F40" s="3" t="s">
        <v>220</v>
      </c>
    </row>
    <row r="41" spans="1:6" x14ac:dyDescent="0.25">
      <c r="A41" s="3">
        <v>38</v>
      </c>
      <c r="B41" s="3" t="s">
        <v>219</v>
      </c>
      <c r="C41" s="3">
        <v>0</v>
      </c>
      <c r="D41" s="3">
        <v>0</v>
      </c>
      <c r="E41" s="3" t="s">
        <v>215</v>
      </c>
      <c r="F41" s="3" t="s">
        <v>220</v>
      </c>
    </row>
    <row r="42" spans="1:6" x14ac:dyDescent="0.25">
      <c r="A42" s="3">
        <v>39</v>
      </c>
      <c r="B42" s="3" t="s">
        <v>219</v>
      </c>
      <c r="C42" s="3">
        <v>0</v>
      </c>
      <c r="D42" s="3">
        <v>0</v>
      </c>
      <c r="E42" s="3" t="s">
        <v>215</v>
      </c>
      <c r="F42" s="3" t="s">
        <v>220</v>
      </c>
    </row>
    <row r="43" spans="1:6" x14ac:dyDescent="0.25">
      <c r="A43" s="3">
        <v>40</v>
      </c>
      <c r="B43" s="3" t="s">
        <v>219</v>
      </c>
      <c r="C43" s="3">
        <v>0</v>
      </c>
      <c r="D43" s="3">
        <v>0</v>
      </c>
      <c r="E43" s="3" t="s">
        <v>215</v>
      </c>
      <c r="F43" s="3" t="s">
        <v>220</v>
      </c>
    </row>
    <row r="44" spans="1:6" x14ac:dyDescent="0.25">
      <c r="A44" s="3">
        <v>41</v>
      </c>
      <c r="B44" s="3" t="s">
        <v>219</v>
      </c>
      <c r="C44" s="3">
        <v>0</v>
      </c>
      <c r="D44" s="3">
        <v>0</v>
      </c>
      <c r="E44" s="3" t="s">
        <v>215</v>
      </c>
      <c r="F44" s="3" t="s">
        <v>220</v>
      </c>
    </row>
    <row r="45" spans="1:6" x14ac:dyDescent="0.25">
      <c r="A45" s="3">
        <v>42</v>
      </c>
      <c r="B45" s="3" t="s">
        <v>219</v>
      </c>
      <c r="C45" s="3">
        <v>0</v>
      </c>
      <c r="D45" s="3">
        <v>0</v>
      </c>
      <c r="E45" s="3" t="s">
        <v>215</v>
      </c>
      <c r="F45" s="3" t="s">
        <v>220</v>
      </c>
    </row>
    <row r="46" spans="1:6" x14ac:dyDescent="0.25">
      <c r="A46" s="3">
        <v>43</v>
      </c>
      <c r="B46" s="3" t="s">
        <v>219</v>
      </c>
      <c r="C46" s="3">
        <v>0</v>
      </c>
      <c r="D46" s="3">
        <v>0</v>
      </c>
      <c r="E46" s="3" t="s">
        <v>215</v>
      </c>
      <c r="F46" s="3" t="s">
        <v>220</v>
      </c>
    </row>
    <row r="47" spans="1:6" x14ac:dyDescent="0.25">
      <c r="A47" s="3">
        <v>44</v>
      </c>
      <c r="B47" s="3" t="s">
        <v>219</v>
      </c>
      <c r="C47" s="3">
        <v>1500</v>
      </c>
      <c r="D47" s="3">
        <v>1500</v>
      </c>
      <c r="E47" s="3" t="s">
        <v>215</v>
      </c>
      <c r="F47" s="3" t="s">
        <v>220</v>
      </c>
    </row>
    <row r="48" spans="1:6" x14ac:dyDescent="0.25">
      <c r="A48" s="3">
        <v>45</v>
      </c>
      <c r="B48" s="3" t="s">
        <v>219</v>
      </c>
      <c r="C48" s="3">
        <v>0</v>
      </c>
      <c r="D48" s="3">
        <v>0</v>
      </c>
      <c r="E48" s="3" t="s">
        <v>215</v>
      </c>
      <c r="F48" s="3" t="s">
        <v>220</v>
      </c>
    </row>
    <row r="49" spans="1:6" x14ac:dyDescent="0.25">
      <c r="A49" s="3">
        <v>46</v>
      </c>
      <c r="B49" s="3" t="s">
        <v>219</v>
      </c>
      <c r="C49" s="3">
        <v>0</v>
      </c>
      <c r="D49" s="3">
        <v>0</v>
      </c>
      <c r="E49" s="3" t="s">
        <v>215</v>
      </c>
      <c r="F49" s="3" t="s">
        <v>220</v>
      </c>
    </row>
    <row r="50" spans="1:6" x14ac:dyDescent="0.25">
      <c r="A50" s="3">
        <v>47</v>
      </c>
      <c r="B50" s="3" t="s">
        <v>219</v>
      </c>
      <c r="C50" s="3">
        <v>0</v>
      </c>
      <c r="D50" s="3">
        <v>0</v>
      </c>
      <c r="E50" s="3" t="s">
        <v>215</v>
      </c>
      <c r="F50" s="3" t="s">
        <v>220</v>
      </c>
    </row>
    <row r="51" spans="1:6" x14ac:dyDescent="0.25">
      <c r="A51" s="3">
        <v>48</v>
      </c>
      <c r="B51" s="3" t="s">
        <v>219</v>
      </c>
      <c r="C51" s="3">
        <v>0</v>
      </c>
      <c r="D51" s="3">
        <v>0</v>
      </c>
      <c r="E51" s="3" t="s">
        <v>215</v>
      </c>
      <c r="F51" s="3" t="s">
        <v>220</v>
      </c>
    </row>
    <row r="52" spans="1:6" x14ac:dyDescent="0.25">
      <c r="A52" s="3">
        <v>49</v>
      </c>
      <c r="B52" s="3" t="s">
        <v>219</v>
      </c>
      <c r="C52" s="3">
        <v>0</v>
      </c>
      <c r="D52" s="3">
        <v>0</v>
      </c>
      <c r="E52" s="3" t="s">
        <v>215</v>
      </c>
      <c r="F52" s="3" t="s">
        <v>220</v>
      </c>
    </row>
    <row r="53" spans="1:6" x14ac:dyDescent="0.25">
      <c r="A53" s="3">
        <v>50</v>
      </c>
      <c r="B53" s="3" t="s">
        <v>219</v>
      </c>
      <c r="C53" s="3">
        <v>0</v>
      </c>
      <c r="D53" s="3">
        <v>0</v>
      </c>
      <c r="E53" s="3" t="s">
        <v>215</v>
      </c>
      <c r="F53" s="3" t="s">
        <v>220</v>
      </c>
    </row>
    <row r="54" spans="1:6" x14ac:dyDescent="0.25">
      <c r="A54" s="3">
        <v>51</v>
      </c>
      <c r="B54" s="3" t="s">
        <v>219</v>
      </c>
      <c r="C54" s="3">
        <v>0</v>
      </c>
      <c r="D54" s="3">
        <v>0</v>
      </c>
      <c r="E54" s="3" t="s">
        <v>215</v>
      </c>
      <c r="F54" s="3" t="s">
        <v>220</v>
      </c>
    </row>
    <row r="55" spans="1:6" x14ac:dyDescent="0.25">
      <c r="A55" s="3">
        <v>52</v>
      </c>
      <c r="B55" s="3" t="s">
        <v>219</v>
      </c>
      <c r="C55" s="3">
        <v>0</v>
      </c>
      <c r="D55" s="3">
        <v>0</v>
      </c>
      <c r="E55" s="3" t="s">
        <v>215</v>
      </c>
      <c r="F55" s="3" t="s">
        <v>220</v>
      </c>
    </row>
    <row r="56" spans="1:6" x14ac:dyDescent="0.25">
      <c r="A56" s="3">
        <v>53</v>
      </c>
      <c r="B56" s="3" t="s">
        <v>219</v>
      </c>
      <c r="C56" s="3">
        <v>0</v>
      </c>
      <c r="D56" s="3">
        <v>0</v>
      </c>
      <c r="E56" s="3" t="s">
        <v>215</v>
      </c>
      <c r="F56" s="3" t="s">
        <v>220</v>
      </c>
    </row>
    <row r="57" spans="1:6" x14ac:dyDescent="0.25">
      <c r="A57" s="3">
        <v>54</v>
      </c>
      <c r="B57" s="3" t="s">
        <v>219</v>
      </c>
      <c r="C57" s="3">
        <v>0</v>
      </c>
      <c r="D57" s="3">
        <v>0</v>
      </c>
      <c r="E57" s="3" t="s">
        <v>215</v>
      </c>
      <c r="F57" s="3" t="s">
        <v>220</v>
      </c>
    </row>
    <row r="58" spans="1:6" x14ac:dyDescent="0.25">
      <c r="A58" s="3">
        <v>55</v>
      </c>
      <c r="B58" s="3" t="s">
        <v>219</v>
      </c>
      <c r="C58" s="3">
        <v>0</v>
      </c>
      <c r="D58" s="3">
        <v>0</v>
      </c>
      <c r="E58" s="3" t="s">
        <v>215</v>
      </c>
      <c r="F58" s="3" t="s">
        <v>220</v>
      </c>
    </row>
    <row r="59" spans="1:6" x14ac:dyDescent="0.25">
      <c r="A59" s="3">
        <v>56</v>
      </c>
      <c r="B59" s="3" t="s">
        <v>219</v>
      </c>
      <c r="C59" s="3">
        <v>0</v>
      </c>
      <c r="D59" s="3">
        <v>0</v>
      </c>
      <c r="E59" s="3" t="s">
        <v>215</v>
      </c>
      <c r="F59" s="3" t="s">
        <v>220</v>
      </c>
    </row>
    <row r="60" spans="1:6" x14ac:dyDescent="0.25">
      <c r="A60" s="3">
        <v>57</v>
      </c>
      <c r="B60" s="3" t="s">
        <v>219</v>
      </c>
      <c r="C60" s="3">
        <v>0</v>
      </c>
      <c r="D60" s="3">
        <v>0</v>
      </c>
      <c r="E60" s="3" t="s">
        <v>215</v>
      </c>
      <c r="F60" s="3" t="s">
        <v>220</v>
      </c>
    </row>
    <row r="61" spans="1:6" x14ac:dyDescent="0.25">
      <c r="A61" s="3">
        <v>58</v>
      </c>
      <c r="B61" s="3" t="s">
        <v>219</v>
      </c>
      <c r="C61" s="3">
        <v>0</v>
      </c>
      <c r="D61" s="3">
        <v>0</v>
      </c>
      <c r="E61" s="3" t="s">
        <v>215</v>
      </c>
      <c r="F61" s="3" t="s">
        <v>220</v>
      </c>
    </row>
    <row r="62" spans="1:6" x14ac:dyDescent="0.25">
      <c r="A62" s="3">
        <v>59</v>
      </c>
      <c r="B62" s="3" t="s">
        <v>219</v>
      </c>
      <c r="C62" s="3">
        <v>0</v>
      </c>
      <c r="D62" s="3">
        <v>0</v>
      </c>
      <c r="E62" s="3" t="s">
        <v>215</v>
      </c>
      <c r="F62" s="3" t="s">
        <v>220</v>
      </c>
    </row>
    <row r="63" spans="1:6" x14ac:dyDescent="0.25">
      <c r="A63" s="3">
        <v>60</v>
      </c>
      <c r="B63" s="3" t="s">
        <v>219</v>
      </c>
      <c r="C63" s="3">
        <v>0</v>
      </c>
      <c r="D63" s="3">
        <v>0</v>
      </c>
      <c r="E63" s="3" t="s">
        <v>215</v>
      </c>
      <c r="F63" s="3" t="s">
        <v>220</v>
      </c>
    </row>
    <row r="64" spans="1:6" x14ac:dyDescent="0.25">
      <c r="A64" s="3">
        <v>61</v>
      </c>
      <c r="B64" s="3" t="s">
        <v>219</v>
      </c>
      <c r="C64" s="3">
        <v>0</v>
      </c>
      <c r="D64" s="3">
        <v>0</v>
      </c>
      <c r="E64" s="3" t="s">
        <v>215</v>
      </c>
      <c r="F64" s="3" t="s">
        <v>220</v>
      </c>
    </row>
    <row r="65" spans="1:6" x14ac:dyDescent="0.25">
      <c r="A65" s="3">
        <v>62</v>
      </c>
      <c r="B65" s="3" t="s">
        <v>219</v>
      </c>
      <c r="C65" s="3">
        <v>0</v>
      </c>
      <c r="D65" s="3">
        <v>0</v>
      </c>
      <c r="E65" s="3" t="s">
        <v>215</v>
      </c>
      <c r="F65" s="3" t="s">
        <v>220</v>
      </c>
    </row>
    <row r="66" spans="1:6" x14ac:dyDescent="0.25">
      <c r="A66" s="3">
        <v>63</v>
      </c>
      <c r="B66" s="3" t="s">
        <v>219</v>
      </c>
      <c r="C66" s="3">
        <v>0</v>
      </c>
      <c r="D66" s="3">
        <v>0</v>
      </c>
      <c r="E66" s="3" t="s">
        <v>215</v>
      </c>
      <c r="F66" s="3" t="s">
        <v>220</v>
      </c>
    </row>
    <row r="67" spans="1:6" x14ac:dyDescent="0.25">
      <c r="A67" s="3">
        <v>64</v>
      </c>
      <c r="B67" s="3" t="s">
        <v>219</v>
      </c>
      <c r="C67" s="3">
        <v>0</v>
      </c>
      <c r="D67" s="3">
        <v>0</v>
      </c>
      <c r="E67" s="3" t="s">
        <v>215</v>
      </c>
      <c r="F67" s="3" t="s">
        <v>220</v>
      </c>
    </row>
    <row r="68" spans="1:6" x14ac:dyDescent="0.25">
      <c r="A68" s="3">
        <v>65</v>
      </c>
      <c r="B68" s="3" t="s">
        <v>219</v>
      </c>
      <c r="C68" s="3">
        <v>0</v>
      </c>
      <c r="D68" s="3">
        <v>0</v>
      </c>
      <c r="E68" s="3" t="s">
        <v>215</v>
      </c>
      <c r="F68" s="3" t="s">
        <v>220</v>
      </c>
    </row>
    <row r="69" spans="1:6" x14ac:dyDescent="0.25">
      <c r="A69" s="3">
        <v>66</v>
      </c>
      <c r="B69" s="3" t="s">
        <v>219</v>
      </c>
      <c r="C69" s="3">
        <v>0</v>
      </c>
      <c r="D69" s="3">
        <v>0</v>
      </c>
      <c r="E69" s="3" t="s">
        <v>215</v>
      </c>
      <c r="F69" s="3" t="s">
        <v>220</v>
      </c>
    </row>
    <row r="70" spans="1:6" x14ac:dyDescent="0.25">
      <c r="A70" s="3">
        <v>67</v>
      </c>
      <c r="B70" s="3" t="s">
        <v>219</v>
      </c>
      <c r="C70" s="3">
        <v>0</v>
      </c>
      <c r="D70" s="3">
        <v>0</v>
      </c>
      <c r="E70" s="3" t="s">
        <v>215</v>
      </c>
      <c r="F70" s="3" t="s">
        <v>220</v>
      </c>
    </row>
    <row r="71" spans="1:6" x14ac:dyDescent="0.25">
      <c r="A71" s="3">
        <v>68</v>
      </c>
      <c r="B71" s="3" t="s">
        <v>219</v>
      </c>
      <c r="C71" s="3">
        <v>0</v>
      </c>
      <c r="D71" s="3">
        <v>0</v>
      </c>
      <c r="E71" s="3" t="s">
        <v>215</v>
      </c>
      <c r="F71" s="3" t="s">
        <v>220</v>
      </c>
    </row>
    <row r="72" spans="1:6" x14ac:dyDescent="0.25">
      <c r="A72" s="3">
        <v>69</v>
      </c>
      <c r="B72" s="3" t="s">
        <v>219</v>
      </c>
      <c r="C72" s="3">
        <v>0</v>
      </c>
      <c r="D72" s="3">
        <v>0</v>
      </c>
      <c r="E72" s="3" t="s">
        <v>215</v>
      </c>
      <c r="F72" s="3" t="s">
        <v>220</v>
      </c>
    </row>
    <row r="73" spans="1:6" x14ac:dyDescent="0.25">
      <c r="A73" s="3">
        <v>70</v>
      </c>
      <c r="B73" s="3" t="s">
        <v>219</v>
      </c>
      <c r="C73" s="3">
        <v>0</v>
      </c>
      <c r="D73" s="3">
        <v>0</v>
      </c>
      <c r="E73" s="3" t="s">
        <v>215</v>
      </c>
      <c r="F73" s="3" t="s">
        <v>220</v>
      </c>
    </row>
    <row r="74" spans="1:6" x14ac:dyDescent="0.25">
      <c r="A74" s="3">
        <v>71</v>
      </c>
      <c r="B74" s="3" t="s">
        <v>219</v>
      </c>
      <c r="C74" s="3">
        <v>1000</v>
      </c>
      <c r="D74" s="3">
        <v>1000</v>
      </c>
      <c r="E74" s="3" t="s">
        <v>215</v>
      </c>
      <c r="F74" s="3" t="s">
        <v>220</v>
      </c>
    </row>
    <row r="75" spans="1:6" x14ac:dyDescent="0.25">
      <c r="A75" s="3">
        <v>72</v>
      </c>
      <c r="B75" s="3" t="s">
        <v>219</v>
      </c>
      <c r="C75" s="3">
        <v>0</v>
      </c>
      <c r="D75" s="3">
        <v>0</v>
      </c>
      <c r="E75" s="3" t="s">
        <v>215</v>
      </c>
      <c r="F75" s="3" t="s">
        <v>220</v>
      </c>
    </row>
    <row r="76" spans="1:6" x14ac:dyDescent="0.25">
      <c r="A76" s="3">
        <v>73</v>
      </c>
      <c r="B76" s="3" t="s">
        <v>219</v>
      </c>
      <c r="C76" s="3">
        <v>0</v>
      </c>
      <c r="D76" s="3">
        <v>0</v>
      </c>
      <c r="E76" s="3" t="s">
        <v>215</v>
      </c>
      <c r="F76" s="3" t="s">
        <v>220</v>
      </c>
    </row>
    <row r="77" spans="1:6" x14ac:dyDescent="0.25">
      <c r="A77" s="3">
        <v>74</v>
      </c>
      <c r="B77" s="3" t="s">
        <v>219</v>
      </c>
      <c r="C77" s="3">
        <v>0</v>
      </c>
      <c r="D77" s="3">
        <v>0</v>
      </c>
      <c r="E77" s="3" t="s">
        <v>215</v>
      </c>
      <c r="F77" s="3" t="s">
        <v>220</v>
      </c>
    </row>
    <row r="78" spans="1:6" x14ac:dyDescent="0.25">
      <c r="A78" s="3">
        <v>75</v>
      </c>
      <c r="B78" s="3" t="s">
        <v>219</v>
      </c>
      <c r="C78" s="3">
        <v>0</v>
      </c>
      <c r="D78" s="3">
        <v>0</v>
      </c>
      <c r="E78" s="3" t="s">
        <v>215</v>
      </c>
      <c r="F78" s="3" t="s">
        <v>220</v>
      </c>
    </row>
    <row r="79" spans="1:6" x14ac:dyDescent="0.25">
      <c r="A79" s="3">
        <v>76</v>
      </c>
      <c r="B79" s="3" t="s">
        <v>219</v>
      </c>
      <c r="C79" s="3">
        <v>0</v>
      </c>
      <c r="D79" s="3">
        <v>0</v>
      </c>
      <c r="E79" s="3" t="s">
        <v>215</v>
      </c>
      <c r="F79" s="3" t="s">
        <v>220</v>
      </c>
    </row>
    <row r="80" spans="1:6" x14ac:dyDescent="0.25">
      <c r="A80" s="3">
        <v>77</v>
      </c>
      <c r="B80" s="3" t="s">
        <v>219</v>
      </c>
      <c r="C80" s="3">
        <v>0</v>
      </c>
      <c r="D80" s="3">
        <v>0</v>
      </c>
      <c r="E80" s="3" t="s">
        <v>215</v>
      </c>
      <c r="F80" s="3" t="s">
        <v>220</v>
      </c>
    </row>
    <row r="81" spans="1:6" x14ac:dyDescent="0.25">
      <c r="A81" s="3">
        <v>78</v>
      </c>
      <c r="B81" s="3" t="s">
        <v>219</v>
      </c>
      <c r="C81" s="3">
        <v>0</v>
      </c>
      <c r="D81" s="3">
        <v>0</v>
      </c>
      <c r="E81" s="3" t="s">
        <v>215</v>
      </c>
      <c r="F81" s="3" t="s">
        <v>220</v>
      </c>
    </row>
    <row r="82" spans="1:6" x14ac:dyDescent="0.25">
      <c r="A82" s="3">
        <v>79</v>
      </c>
      <c r="B82" s="3" t="s">
        <v>219</v>
      </c>
      <c r="C82" s="3">
        <v>0</v>
      </c>
      <c r="D82" s="3">
        <v>0</v>
      </c>
      <c r="E82" s="3" t="s">
        <v>215</v>
      </c>
      <c r="F82" s="3" t="s">
        <v>220</v>
      </c>
    </row>
    <row r="83" spans="1:6" x14ac:dyDescent="0.25">
      <c r="A83" s="3">
        <v>80</v>
      </c>
      <c r="B83" s="3" t="s">
        <v>219</v>
      </c>
      <c r="C83" s="3">
        <v>0</v>
      </c>
      <c r="D83" s="3">
        <v>0</v>
      </c>
      <c r="E83" s="3" t="s">
        <v>215</v>
      </c>
      <c r="F83" s="3" t="s">
        <v>220</v>
      </c>
    </row>
    <row r="84" spans="1:6" x14ac:dyDescent="0.25">
      <c r="A84" s="3">
        <v>81</v>
      </c>
      <c r="B84" s="3" t="s">
        <v>219</v>
      </c>
      <c r="C84" s="3">
        <v>0</v>
      </c>
      <c r="D84" s="3">
        <v>0</v>
      </c>
      <c r="E84" s="3" t="s">
        <v>215</v>
      </c>
      <c r="F84" s="3" t="s">
        <v>220</v>
      </c>
    </row>
    <row r="85" spans="1:6" x14ac:dyDescent="0.25">
      <c r="A85" s="3">
        <v>82</v>
      </c>
      <c r="B85" s="3" t="s">
        <v>219</v>
      </c>
      <c r="C85" s="3">
        <v>0</v>
      </c>
      <c r="D85" s="3">
        <v>0</v>
      </c>
      <c r="E85" s="3" t="s">
        <v>215</v>
      </c>
      <c r="F85" s="3" t="s">
        <v>220</v>
      </c>
    </row>
    <row r="86" spans="1:6" x14ac:dyDescent="0.25">
      <c r="A86" s="3">
        <v>83</v>
      </c>
      <c r="B86" s="3" t="s">
        <v>219</v>
      </c>
      <c r="C86" s="3">
        <v>0</v>
      </c>
      <c r="D86" s="3">
        <v>0</v>
      </c>
      <c r="E86" s="3" t="s">
        <v>215</v>
      </c>
      <c r="F86" s="3" t="s">
        <v>220</v>
      </c>
    </row>
    <row r="87" spans="1:6" x14ac:dyDescent="0.25">
      <c r="A87" s="3">
        <v>84</v>
      </c>
      <c r="B87" s="3" t="s">
        <v>219</v>
      </c>
      <c r="C87" s="3">
        <v>0</v>
      </c>
      <c r="D87" s="3">
        <v>0</v>
      </c>
      <c r="E87" s="3" t="s">
        <v>215</v>
      </c>
      <c r="F87" s="3" t="s">
        <v>220</v>
      </c>
    </row>
    <row r="88" spans="1:6" x14ac:dyDescent="0.25">
      <c r="A88" s="3">
        <v>85</v>
      </c>
      <c r="B88" s="3" t="s">
        <v>219</v>
      </c>
      <c r="C88" s="3">
        <v>0</v>
      </c>
      <c r="D88" s="3">
        <v>0</v>
      </c>
      <c r="E88" s="3" t="s">
        <v>215</v>
      </c>
      <c r="F88" s="3" t="s">
        <v>220</v>
      </c>
    </row>
    <row r="89" spans="1:6" x14ac:dyDescent="0.25">
      <c r="A89" s="3">
        <v>86</v>
      </c>
      <c r="B89" s="3" t="s">
        <v>219</v>
      </c>
      <c r="C89" s="3">
        <v>0</v>
      </c>
      <c r="D89" s="3">
        <v>0</v>
      </c>
      <c r="E89" s="3" t="s">
        <v>215</v>
      </c>
      <c r="F89" s="3" t="s">
        <v>220</v>
      </c>
    </row>
    <row r="90" spans="1:6" x14ac:dyDescent="0.25">
      <c r="A90" s="3">
        <v>87</v>
      </c>
      <c r="B90" s="3" t="s">
        <v>219</v>
      </c>
      <c r="C90" s="3">
        <v>0</v>
      </c>
      <c r="D90" s="3">
        <v>0</v>
      </c>
      <c r="E90" s="3" t="s">
        <v>215</v>
      </c>
      <c r="F90" s="3" t="s">
        <v>220</v>
      </c>
    </row>
    <row r="91" spans="1:6" x14ac:dyDescent="0.25">
      <c r="A91" s="3">
        <v>88</v>
      </c>
      <c r="B91" s="3" t="s">
        <v>219</v>
      </c>
      <c r="C91" s="3">
        <v>0</v>
      </c>
      <c r="D91" s="3">
        <v>0</v>
      </c>
      <c r="E91" s="3" t="s">
        <v>215</v>
      </c>
      <c r="F91" s="3" t="s">
        <v>220</v>
      </c>
    </row>
    <row r="92" spans="1:6" x14ac:dyDescent="0.25">
      <c r="A92" s="3">
        <v>89</v>
      </c>
      <c r="B92" s="3" t="s">
        <v>219</v>
      </c>
      <c r="C92" s="3">
        <v>0</v>
      </c>
      <c r="D92" s="3">
        <v>0</v>
      </c>
      <c r="E92" s="3" t="s">
        <v>215</v>
      </c>
      <c r="F92" s="3" t="s">
        <v>220</v>
      </c>
    </row>
    <row r="93" spans="1:6" x14ac:dyDescent="0.25">
      <c r="A93" s="3">
        <v>90</v>
      </c>
      <c r="B93" s="3" t="s">
        <v>219</v>
      </c>
      <c r="C93" s="3">
        <v>0</v>
      </c>
      <c r="D93" s="3">
        <v>0</v>
      </c>
      <c r="E93" s="3" t="s">
        <v>215</v>
      </c>
      <c r="F93" s="3" t="s">
        <v>220</v>
      </c>
    </row>
    <row r="94" spans="1:6" x14ac:dyDescent="0.25">
      <c r="A94" s="3">
        <v>91</v>
      </c>
      <c r="B94" s="3" t="s">
        <v>219</v>
      </c>
      <c r="C94" s="3">
        <v>0</v>
      </c>
      <c r="D94" s="3">
        <v>0</v>
      </c>
      <c r="E94" s="3" t="s">
        <v>215</v>
      </c>
      <c r="F94" s="3" t="s">
        <v>220</v>
      </c>
    </row>
    <row r="95" spans="1:6" x14ac:dyDescent="0.25">
      <c r="A95" s="3">
        <v>92</v>
      </c>
      <c r="B95" s="3" t="s">
        <v>219</v>
      </c>
      <c r="C95" s="3">
        <v>0</v>
      </c>
      <c r="D95" s="3">
        <v>0</v>
      </c>
      <c r="E95" s="3" t="s">
        <v>215</v>
      </c>
      <c r="F95" s="3" t="s">
        <v>220</v>
      </c>
    </row>
    <row r="96" spans="1:6" x14ac:dyDescent="0.25">
      <c r="A96" s="3">
        <v>93</v>
      </c>
      <c r="B96" s="3" t="s">
        <v>219</v>
      </c>
      <c r="C96" s="3">
        <v>1000</v>
      </c>
      <c r="D96" s="3">
        <v>1000</v>
      </c>
      <c r="E96" s="3" t="s">
        <v>215</v>
      </c>
      <c r="F96" s="3" t="s">
        <v>220</v>
      </c>
    </row>
    <row r="97" spans="1:6" x14ac:dyDescent="0.25">
      <c r="A97" s="3">
        <v>94</v>
      </c>
      <c r="B97" s="3" t="s">
        <v>219</v>
      </c>
      <c r="C97" s="3">
        <v>0</v>
      </c>
      <c r="D97" s="3">
        <v>0</v>
      </c>
      <c r="E97" s="3" t="s">
        <v>215</v>
      </c>
      <c r="F97" s="3" t="s">
        <v>220</v>
      </c>
    </row>
    <row r="98" spans="1:6" x14ac:dyDescent="0.25">
      <c r="A98" s="3">
        <v>95</v>
      </c>
      <c r="B98" s="3" t="s">
        <v>219</v>
      </c>
      <c r="C98" s="3">
        <v>0</v>
      </c>
      <c r="D98" s="3">
        <v>0</v>
      </c>
      <c r="E98" s="3" t="s">
        <v>215</v>
      </c>
      <c r="F98" s="3" t="s">
        <v>220</v>
      </c>
    </row>
    <row r="99" spans="1:6" x14ac:dyDescent="0.25">
      <c r="A99" s="3">
        <v>96</v>
      </c>
      <c r="B99" s="3" t="s">
        <v>219</v>
      </c>
      <c r="C99" s="3">
        <v>0</v>
      </c>
      <c r="D99" s="3">
        <v>0</v>
      </c>
      <c r="E99" s="3" t="s">
        <v>215</v>
      </c>
      <c r="F99" s="3" t="s">
        <v>220</v>
      </c>
    </row>
    <row r="100" spans="1:6" x14ac:dyDescent="0.25">
      <c r="A100" s="3">
        <v>97</v>
      </c>
      <c r="B100" s="3" t="s">
        <v>219</v>
      </c>
      <c r="C100" s="3">
        <v>0</v>
      </c>
      <c r="D100" s="3">
        <v>0</v>
      </c>
      <c r="E100" s="3" t="s">
        <v>215</v>
      </c>
      <c r="F100" s="3" t="s">
        <v>220</v>
      </c>
    </row>
    <row r="101" spans="1:6" x14ac:dyDescent="0.25">
      <c r="A101" s="3">
        <v>98</v>
      </c>
      <c r="B101" s="3" t="s">
        <v>219</v>
      </c>
      <c r="C101" s="3">
        <v>0</v>
      </c>
      <c r="D101" s="3">
        <v>0</v>
      </c>
      <c r="E101" s="3" t="s">
        <v>215</v>
      </c>
      <c r="F101" s="3" t="s">
        <v>220</v>
      </c>
    </row>
    <row r="102" spans="1:6" x14ac:dyDescent="0.25">
      <c r="A102" s="3">
        <v>99</v>
      </c>
      <c r="B102" s="3" t="s">
        <v>219</v>
      </c>
      <c r="C102" s="3">
        <v>0</v>
      </c>
      <c r="D102" s="3">
        <v>0</v>
      </c>
      <c r="E102" s="3" t="s">
        <v>215</v>
      </c>
      <c r="F102" s="3" t="s">
        <v>220</v>
      </c>
    </row>
    <row r="103" spans="1:6" x14ac:dyDescent="0.25">
      <c r="A103" s="3">
        <v>100</v>
      </c>
      <c r="B103" s="3" t="s">
        <v>219</v>
      </c>
      <c r="C103" s="3">
        <v>0</v>
      </c>
      <c r="D103" s="3">
        <v>0</v>
      </c>
      <c r="E103" s="3" t="s">
        <v>215</v>
      </c>
      <c r="F103" s="3" t="s">
        <v>220</v>
      </c>
    </row>
    <row r="104" spans="1:6" x14ac:dyDescent="0.25">
      <c r="A104" s="3">
        <v>101</v>
      </c>
      <c r="B104" s="3" t="s">
        <v>219</v>
      </c>
      <c r="C104" s="3">
        <v>0</v>
      </c>
      <c r="D104" s="3">
        <v>0</v>
      </c>
      <c r="E104" s="3" t="s">
        <v>215</v>
      </c>
      <c r="F104" s="3" t="s">
        <v>220</v>
      </c>
    </row>
    <row r="105" spans="1:6" x14ac:dyDescent="0.25">
      <c r="A105" s="3">
        <v>102</v>
      </c>
      <c r="B105" s="3" t="s">
        <v>219</v>
      </c>
      <c r="C105" s="3">
        <v>0</v>
      </c>
      <c r="D105" s="3">
        <v>0</v>
      </c>
      <c r="E105" s="3" t="s">
        <v>215</v>
      </c>
      <c r="F105" s="3" t="s">
        <v>220</v>
      </c>
    </row>
    <row r="106" spans="1:6" x14ac:dyDescent="0.25">
      <c r="A106" s="3">
        <v>103</v>
      </c>
      <c r="B106" s="3" t="s">
        <v>219</v>
      </c>
      <c r="C106" s="3">
        <v>0</v>
      </c>
      <c r="D106" s="3">
        <v>0</v>
      </c>
      <c r="E106" s="3" t="s">
        <v>215</v>
      </c>
      <c r="F106" s="3" t="s">
        <v>220</v>
      </c>
    </row>
    <row r="107" spans="1:6" x14ac:dyDescent="0.25">
      <c r="A107" s="3">
        <v>104</v>
      </c>
      <c r="B107" s="3" t="s">
        <v>219</v>
      </c>
      <c r="C107" s="3">
        <v>0</v>
      </c>
      <c r="D107" s="3">
        <v>0</v>
      </c>
      <c r="E107" s="3" t="s">
        <v>215</v>
      </c>
      <c r="F107" s="3" t="s">
        <v>220</v>
      </c>
    </row>
    <row r="108" spans="1:6" x14ac:dyDescent="0.25">
      <c r="A108" s="3">
        <v>105</v>
      </c>
      <c r="B108" s="3" t="s">
        <v>219</v>
      </c>
      <c r="C108" s="3">
        <v>0</v>
      </c>
      <c r="D108" s="3">
        <v>0</v>
      </c>
      <c r="E108" s="3" t="s">
        <v>215</v>
      </c>
      <c r="F108" s="3" t="s">
        <v>220</v>
      </c>
    </row>
    <row r="109" spans="1:6" x14ac:dyDescent="0.25">
      <c r="A109" s="3">
        <v>106</v>
      </c>
      <c r="B109" s="3" t="s">
        <v>219</v>
      </c>
      <c r="C109" s="3">
        <v>0</v>
      </c>
      <c r="D109" s="3">
        <v>0</v>
      </c>
      <c r="E109" s="3" t="s">
        <v>215</v>
      </c>
      <c r="F109" s="3" t="s">
        <v>220</v>
      </c>
    </row>
    <row r="110" spans="1:6" x14ac:dyDescent="0.25">
      <c r="A110" s="3">
        <v>107</v>
      </c>
      <c r="B110" s="3" t="s">
        <v>219</v>
      </c>
      <c r="C110" s="3">
        <v>0</v>
      </c>
      <c r="D110" s="3">
        <v>0</v>
      </c>
      <c r="E110" s="3" t="s">
        <v>215</v>
      </c>
      <c r="F110" s="3" t="s">
        <v>220</v>
      </c>
    </row>
    <row r="111" spans="1:6" x14ac:dyDescent="0.25">
      <c r="A111" s="3">
        <v>108</v>
      </c>
      <c r="B111" s="3" t="s">
        <v>219</v>
      </c>
      <c r="C111" s="3">
        <v>0</v>
      </c>
      <c r="D111" s="3">
        <v>0</v>
      </c>
      <c r="E111" s="3" t="s">
        <v>215</v>
      </c>
      <c r="F111" s="3" t="s">
        <v>220</v>
      </c>
    </row>
    <row r="112" spans="1:6" x14ac:dyDescent="0.25">
      <c r="A112" s="3">
        <v>109</v>
      </c>
      <c r="B112" s="3" t="s">
        <v>219</v>
      </c>
      <c r="C112" s="3">
        <v>0</v>
      </c>
      <c r="D112" s="3">
        <v>0</v>
      </c>
      <c r="E112" s="3" t="s">
        <v>215</v>
      </c>
      <c r="F112" s="3" t="s">
        <v>220</v>
      </c>
    </row>
    <row r="113" spans="1:6" x14ac:dyDescent="0.25">
      <c r="A113" s="3">
        <v>110</v>
      </c>
      <c r="B113" s="3" t="s">
        <v>219</v>
      </c>
      <c r="C113" s="3">
        <v>0</v>
      </c>
      <c r="D113" s="3">
        <v>0</v>
      </c>
      <c r="E113" s="3" t="s">
        <v>215</v>
      </c>
      <c r="F113" s="3" t="s">
        <v>220</v>
      </c>
    </row>
    <row r="114" spans="1:6" x14ac:dyDescent="0.25">
      <c r="A114" s="3">
        <v>111</v>
      </c>
      <c r="B114" s="3" t="s">
        <v>219</v>
      </c>
      <c r="C114" s="3">
        <v>0</v>
      </c>
      <c r="D114" s="3">
        <v>0</v>
      </c>
      <c r="E114" s="3" t="s">
        <v>215</v>
      </c>
      <c r="F114" s="3" t="s">
        <v>220</v>
      </c>
    </row>
    <row r="115" spans="1:6" x14ac:dyDescent="0.25">
      <c r="A115" s="3">
        <v>112</v>
      </c>
      <c r="B115" s="3" t="s">
        <v>219</v>
      </c>
      <c r="C115" s="3">
        <v>0</v>
      </c>
      <c r="D115" s="3">
        <v>0</v>
      </c>
      <c r="E115" s="3" t="s">
        <v>215</v>
      </c>
      <c r="F115" s="3" t="s">
        <v>220</v>
      </c>
    </row>
    <row r="116" spans="1:6" x14ac:dyDescent="0.25">
      <c r="A116" s="3">
        <v>113</v>
      </c>
      <c r="B116" s="3" t="s">
        <v>219</v>
      </c>
      <c r="C116" s="3">
        <v>1000</v>
      </c>
      <c r="D116" s="3">
        <v>1000</v>
      </c>
      <c r="E116" s="3" t="s">
        <v>215</v>
      </c>
      <c r="F116" s="3" t="s">
        <v>220</v>
      </c>
    </row>
    <row r="117" spans="1:6" x14ac:dyDescent="0.25">
      <c r="A117" s="3">
        <v>114</v>
      </c>
      <c r="B117" s="3" t="s">
        <v>219</v>
      </c>
      <c r="C117" s="3">
        <v>0</v>
      </c>
      <c r="D117" s="3">
        <v>0</v>
      </c>
      <c r="E117" s="3" t="s">
        <v>215</v>
      </c>
      <c r="F117" s="3" t="s">
        <v>220</v>
      </c>
    </row>
    <row r="118" spans="1:6" x14ac:dyDescent="0.25">
      <c r="A118" s="3">
        <v>115</v>
      </c>
      <c r="B118" s="3" t="s">
        <v>219</v>
      </c>
      <c r="C118" s="3">
        <v>0</v>
      </c>
      <c r="D118" s="3">
        <v>0</v>
      </c>
      <c r="E118" s="3" t="s">
        <v>215</v>
      </c>
      <c r="F118" s="3" t="s">
        <v>220</v>
      </c>
    </row>
    <row r="119" spans="1:6" x14ac:dyDescent="0.25">
      <c r="A119" s="3">
        <v>116</v>
      </c>
      <c r="B119" s="3" t="s">
        <v>219</v>
      </c>
      <c r="C119" s="3">
        <v>0</v>
      </c>
      <c r="D119" s="3">
        <v>0</v>
      </c>
      <c r="E119" s="3" t="s">
        <v>215</v>
      </c>
      <c r="F119" s="3" t="s">
        <v>220</v>
      </c>
    </row>
    <row r="120" spans="1:6" x14ac:dyDescent="0.25">
      <c r="A120" s="3">
        <v>117</v>
      </c>
      <c r="B120" s="3" t="s">
        <v>219</v>
      </c>
      <c r="C120" s="3">
        <v>0</v>
      </c>
      <c r="D120" s="3">
        <v>0</v>
      </c>
      <c r="E120" s="3" t="s">
        <v>215</v>
      </c>
      <c r="F120" s="3" t="s">
        <v>220</v>
      </c>
    </row>
    <row r="121" spans="1:6" x14ac:dyDescent="0.25">
      <c r="A121" s="3">
        <v>118</v>
      </c>
      <c r="B121" s="3" t="s">
        <v>219</v>
      </c>
      <c r="C121" s="3">
        <v>0</v>
      </c>
      <c r="D121" s="3">
        <v>0</v>
      </c>
      <c r="E121" s="3" t="s">
        <v>215</v>
      </c>
      <c r="F121" s="3" t="s">
        <v>220</v>
      </c>
    </row>
    <row r="122" spans="1:6" x14ac:dyDescent="0.25">
      <c r="A122" s="3">
        <v>119</v>
      </c>
      <c r="B122" s="3" t="s">
        <v>219</v>
      </c>
      <c r="C122" s="3">
        <v>0</v>
      </c>
      <c r="D122" s="3">
        <v>0</v>
      </c>
      <c r="E122" s="3" t="s">
        <v>215</v>
      </c>
      <c r="F122" s="3" t="s">
        <v>220</v>
      </c>
    </row>
    <row r="123" spans="1:6" x14ac:dyDescent="0.25">
      <c r="A123" s="3">
        <v>120</v>
      </c>
      <c r="B123" s="3" t="s">
        <v>219</v>
      </c>
      <c r="C123" s="3">
        <v>0</v>
      </c>
      <c r="D123" s="3">
        <v>0</v>
      </c>
      <c r="E123" s="3" t="s">
        <v>215</v>
      </c>
      <c r="F123" s="3" t="s">
        <v>220</v>
      </c>
    </row>
    <row r="124" spans="1:6" x14ac:dyDescent="0.25">
      <c r="A124" s="3">
        <v>121</v>
      </c>
      <c r="B124" s="3" t="s">
        <v>219</v>
      </c>
      <c r="C124" s="3">
        <v>0</v>
      </c>
      <c r="D124" s="3">
        <v>0</v>
      </c>
      <c r="E124" s="3" t="s">
        <v>215</v>
      </c>
      <c r="F124" s="3" t="s">
        <v>220</v>
      </c>
    </row>
    <row r="125" spans="1:6" x14ac:dyDescent="0.25">
      <c r="A125" s="3">
        <v>122</v>
      </c>
      <c r="B125" s="3" t="s">
        <v>219</v>
      </c>
      <c r="C125" s="3">
        <v>0</v>
      </c>
      <c r="D125" s="3">
        <v>0</v>
      </c>
      <c r="E125" s="3" t="s">
        <v>215</v>
      </c>
      <c r="F125" s="3" t="s">
        <v>220</v>
      </c>
    </row>
    <row r="126" spans="1:6" x14ac:dyDescent="0.25">
      <c r="A126" s="3">
        <v>123</v>
      </c>
      <c r="B126" s="3" t="s">
        <v>219</v>
      </c>
      <c r="C126" s="3">
        <v>0</v>
      </c>
      <c r="D126" s="3">
        <v>0</v>
      </c>
      <c r="E126" s="3" t="s">
        <v>215</v>
      </c>
      <c r="F126" s="3" t="s">
        <v>220</v>
      </c>
    </row>
    <row r="127" spans="1:6" x14ac:dyDescent="0.25">
      <c r="A127" s="3">
        <v>124</v>
      </c>
      <c r="B127" s="3" t="s">
        <v>219</v>
      </c>
      <c r="C127" s="3">
        <v>0</v>
      </c>
      <c r="D127" s="3">
        <v>0</v>
      </c>
      <c r="E127" s="3" t="s">
        <v>215</v>
      </c>
      <c r="F127" s="3" t="s">
        <v>220</v>
      </c>
    </row>
    <row r="128" spans="1:6" x14ac:dyDescent="0.25">
      <c r="A128" s="3">
        <v>125</v>
      </c>
      <c r="B128" s="3" t="s">
        <v>219</v>
      </c>
      <c r="C128" s="3">
        <v>0</v>
      </c>
      <c r="D128" s="3">
        <v>0</v>
      </c>
      <c r="E128" s="3" t="s">
        <v>215</v>
      </c>
      <c r="F128" s="3" t="s">
        <v>220</v>
      </c>
    </row>
    <row r="129" spans="1:6" x14ac:dyDescent="0.25">
      <c r="A129" s="3">
        <v>126</v>
      </c>
      <c r="B129" s="3" t="s">
        <v>219</v>
      </c>
      <c r="C129" s="3">
        <v>0</v>
      </c>
      <c r="D129" s="3">
        <v>0</v>
      </c>
      <c r="E129" s="3" t="s">
        <v>215</v>
      </c>
      <c r="F129" s="3" t="s">
        <v>220</v>
      </c>
    </row>
    <row r="130" spans="1:6" x14ac:dyDescent="0.25">
      <c r="A130" s="3">
        <v>127</v>
      </c>
      <c r="B130" s="3" t="s">
        <v>219</v>
      </c>
      <c r="C130" s="3">
        <v>0</v>
      </c>
      <c r="D130" s="3">
        <v>0</v>
      </c>
      <c r="E130" s="3" t="s">
        <v>215</v>
      </c>
      <c r="F130" s="3" t="s">
        <v>220</v>
      </c>
    </row>
    <row r="131" spans="1:6" x14ac:dyDescent="0.25">
      <c r="A131" s="3">
        <v>128</v>
      </c>
      <c r="B131" s="3" t="s">
        <v>219</v>
      </c>
      <c r="C131" s="3">
        <v>0</v>
      </c>
      <c r="D131" s="3">
        <v>0</v>
      </c>
      <c r="E131" s="3" t="s">
        <v>215</v>
      </c>
      <c r="F131" s="3" t="s">
        <v>220</v>
      </c>
    </row>
    <row r="132" spans="1:6" x14ac:dyDescent="0.25">
      <c r="A132" s="3">
        <v>129</v>
      </c>
      <c r="B132" s="3" t="s">
        <v>219</v>
      </c>
      <c r="C132" s="3">
        <v>0</v>
      </c>
      <c r="D132" s="3">
        <v>0</v>
      </c>
      <c r="E132" s="3" t="s">
        <v>215</v>
      </c>
      <c r="F132" s="3" t="s">
        <v>220</v>
      </c>
    </row>
    <row r="133" spans="1:6" x14ac:dyDescent="0.25">
      <c r="A133" s="3">
        <v>130</v>
      </c>
      <c r="B133" s="3" t="s">
        <v>219</v>
      </c>
      <c r="C133" s="3">
        <v>0</v>
      </c>
      <c r="D133" s="3">
        <v>0</v>
      </c>
      <c r="E133" s="3" t="s">
        <v>215</v>
      </c>
      <c r="F133" s="3" t="s">
        <v>220</v>
      </c>
    </row>
    <row r="134" spans="1:6" x14ac:dyDescent="0.25">
      <c r="A134" s="3">
        <v>131</v>
      </c>
      <c r="B134" s="3" t="s">
        <v>219</v>
      </c>
      <c r="C134" s="3">
        <v>0</v>
      </c>
      <c r="D134" s="3">
        <v>0</v>
      </c>
      <c r="E134" s="3" t="s">
        <v>215</v>
      </c>
      <c r="F134" s="3" t="s">
        <v>220</v>
      </c>
    </row>
    <row r="135" spans="1:6" x14ac:dyDescent="0.25">
      <c r="A135" s="3">
        <v>132</v>
      </c>
      <c r="B135" s="3" t="s">
        <v>219</v>
      </c>
      <c r="C135" s="3">
        <v>0</v>
      </c>
      <c r="D135" s="3">
        <v>0</v>
      </c>
      <c r="E135" s="3" t="s">
        <v>215</v>
      </c>
      <c r="F135" s="3" t="s">
        <v>220</v>
      </c>
    </row>
    <row r="136" spans="1:6" x14ac:dyDescent="0.25">
      <c r="A136" s="3">
        <v>133</v>
      </c>
      <c r="B136" s="3" t="s">
        <v>219</v>
      </c>
      <c r="C136" s="3">
        <v>0</v>
      </c>
      <c r="D136" s="3">
        <v>0</v>
      </c>
      <c r="E136" s="3" t="s">
        <v>215</v>
      </c>
      <c r="F136" s="3" t="s">
        <v>220</v>
      </c>
    </row>
    <row r="137" spans="1:6" x14ac:dyDescent="0.25">
      <c r="A137" s="3">
        <v>134</v>
      </c>
      <c r="B137" s="3" t="s">
        <v>219</v>
      </c>
      <c r="C137" s="3">
        <v>0</v>
      </c>
      <c r="D137" s="3">
        <v>0</v>
      </c>
      <c r="E137" s="3" t="s">
        <v>215</v>
      </c>
      <c r="F137" s="3" t="s">
        <v>220</v>
      </c>
    </row>
    <row r="138" spans="1:6" x14ac:dyDescent="0.25">
      <c r="A138" s="3">
        <v>135</v>
      </c>
      <c r="B138" s="3" t="s">
        <v>219</v>
      </c>
      <c r="C138" s="3">
        <v>0</v>
      </c>
      <c r="D138" s="3">
        <v>0</v>
      </c>
      <c r="E138" s="3" t="s">
        <v>215</v>
      </c>
      <c r="F138" s="3" t="s">
        <v>220</v>
      </c>
    </row>
    <row r="139" spans="1:6" x14ac:dyDescent="0.25">
      <c r="A139" s="3">
        <v>136</v>
      </c>
      <c r="B139" s="3" t="s">
        <v>219</v>
      </c>
      <c r="C139" s="3">
        <v>0</v>
      </c>
      <c r="D139" s="3">
        <v>0</v>
      </c>
      <c r="E139" s="3" t="s">
        <v>215</v>
      </c>
      <c r="F139" s="3" t="s">
        <v>220</v>
      </c>
    </row>
    <row r="140" spans="1:6" x14ac:dyDescent="0.25">
      <c r="A140" s="3">
        <v>137</v>
      </c>
      <c r="B140" s="3" t="s">
        <v>219</v>
      </c>
      <c r="C140" s="3">
        <v>0</v>
      </c>
      <c r="D140" s="3">
        <v>0</v>
      </c>
      <c r="E140" s="3" t="s">
        <v>215</v>
      </c>
      <c r="F140" s="3" t="s">
        <v>220</v>
      </c>
    </row>
    <row r="141" spans="1:6" x14ac:dyDescent="0.25">
      <c r="A141" s="3">
        <v>138</v>
      </c>
      <c r="B141" s="3" t="s">
        <v>219</v>
      </c>
      <c r="C141" s="3">
        <v>0</v>
      </c>
      <c r="D141" s="3">
        <v>0</v>
      </c>
      <c r="E141" s="3" t="s">
        <v>215</v>
      </c>
      <c r="F141" s="3" t="s">
        <v>220</v>
      </c>
    </row>
    <row r="142" spans="1:6" x14ac:dyDescent="0.25">
      <c r="A142" s="3">
        <v>139</v>
      </c>
      <c r="B142" s="3" t="s">
        <v>219</v>
      </c>
      <c r="C142" s="3">
        <v>0</v>
      </c>
      <c r="D142" s="3">
        <v>0</v>
      </c>
      <c r="E142" s="3" t="s">
        <v>215</v>
      </c>
      <c r="F142" s="3" t="s">
        <v>220</v>
      </c>
    </row>
    <row r="143" spans="1:6" x14ac:dyDescent="0.25">
      <c r="A143" s="3">
        <v>140</v>
      </c>
      <c r="B143" s="3" t="s">
        <v>219</v>
      </c>
      <c r="C143" s="3">
        <v>1000</v>
      </c>
      <c r="D143" s="3">
        <v>1000</v>
      </c>
      <c r="E143" s="3" t="s">
        <v>215</v>
      </c>
      <c r="F143" s="3" t="s">
        <v>220</v>
      </c>
    </row>
    <row r="144" spans="1:6" x14ac:dyDescent="0.25">
      <c r="A144" s="3">
        <v>141</v>
      </c>
      <c r="B144" s="3" t="s">
        <v>219</v>
      </c>
      <c r="C144" s="3">
        <v>0</v>
      </c>
      <c r="D144" s="3">
        <v>0</v>
      </c>
      <c r="E144" s="3" t="s">
        <v>215</v>
      </c>
      <c r="F144" s="3" t="s">
        <v>220</v>
      </c>
    </row>
    <row r="145" spans="1:6" x14ac:dyDescent="0.25">
      <c r="A145" s="3">
        <v>142</v>
      </c>
      <c r="B145" s="3" t="s">
        <v>219</v>
      </c>
      <c r="C145" s="3">
        <v>0</v>
      </c>
      <c r="D145" s="3">
        <v>0</v>
      </c>
      <c r="E145" s="3" t="s">
        <v>215</v>
      </c>
      <c r="F145" s="3" t="s">
        <v>220</v>
      </c>
    </row>
    <row r="146" spans="1:6" x14ac:dyDescent="0.25">
      <c r="A146" s="3">
        <v>143</v>
      </c>
      <c r="B146" s="3" t="s">
        <v>219</v>
      </c>
      <c r="C146" s="3">
        <v>0</v>
      </c>
      <c r="D146" s="3">
        <v>0</v>
      </c>
      <c r="E146" s="3" t="s">
        <v>215</v>
      </c>
      <c r="F146" s="3" t="s">
        <v>220</v>
      </c>
    </row>
    <row r="147" spans="1:6" x14ac:dyDescent="0.25">
      <c r="A147" s="3">
        <v>144</v>
      </c>
      <c r="B147" s="3" t="s">
        <v>219</v>
      </c>
      <c r="C147" s="3">
        <v>0</v>
      </c>
      <c r="D147" s="3">
        <v>0</v>
      </c>
      <c r="E147" s="3" t="s">
        <v>215</v>
      </c>
      <c r="F147" s="3" t="s">
        <v>220</v>
      </c>
    </row>
    <row r="148" spans="1:6" x14ac:dyDescent="0.25">
      <c r="A148" s="3">
        <v>145</v>
      </c>
      <c r="B148" s="3" t="s">
        <v>219</v>
      </c>
      <c r="C148" s="3">
        <v>0</v>
      </c>
      <c r="D148" s="3">
        <v>0</v>
      </c>
      <c r="E148" s="3" t="s">
        <v>215</v>
      </c>
      <c r="F148" s="3" t="s">
        <v>220</v>
      </c>
    </row>
    <row r="149" spans="1:6" x14ac:dyDescent="0.25">
      <c r="A149" s="3">
        <v>146</v>
      </c>
      <c r="B149" s="3" t="s">
        <v>219</v>
      </c>
      <c r="C149" s="3">
        <v>0</v>
      </c>
      <c r="D149" s="3">
        <v>0</v>
      </c>
      <c r="E149" s="3" t="s">
        <v>215</v>
      </c>
      <c r="F149" s="3" t="s">
        <v>220</v>
      </c>
    </row>
    <row r="150" spans="1:6" x14ac:dyDescent="0.25">
      <c r="A150" s="3">
        <v>147</v>
      </c>
      <c r="B150" s="3" t="s">
        <v>219</v>
      </c>
      <c r="C150" s="3">
        <v>0</v>
      </c>
      <c r="D150" s="3">
        <v>0</v>
      </c>
      <c r="E150" s="3" t="s">
        <v>215</v>
      </c>
      <c r="F150" s="3" t="s">
        <v>220</v>
      </c>
    </row>
    <row r="151" spans="1:6" x14ac:dyDescent="0.25">
      <c r="A151" s="3">
        <v>148</v>
      </c>
      <c r="B151" s="3" t="s">
        <v>219</v>
      </c>
      <c r="C151" s="3">
        <v>0</v>
      </c>
      <c r="D151" s="3">
        <v>0</v>
      </c>
      <c r="E151" s="3" t="s">
        <v>215</v>
      </c>
      <c r="F151" s="3" t="s">
        <v>220</v>
      </c>
    </row>
    <row r="152" spans="1:6" x14ac:dyDescent="0.25">
      <c r="A152" s="3">
        <v>149</v>
      </c>
      <c r="B152" s="3" t="s">
        <v>219</v>
      </c>
      <c r="C152" s="3">
        <v>0</v>
      </c>
      <c r="D152" s="3">
        <v>0</v>
      </c>
      <c r="E152" s="3" t="s">
        <v>215</v>
      </c>
      <c r="F152" s="3" t="s">
        <v>220</v>
      </c>
    </row>
    <row r="153" spans="1:6" x14ac:dyDescent="0.25">
      <c r="A153" s="3">
        <v>150</v>
      </c>
      <c r="B153" s="3" t="s">
        <v>219</v>
      </c>
      <c r="C153" s="3">
        <v>0</v>
      </c>
      <c r="D153" s="3">
        <v>0</v>
      </c>
      <c r="E153" s="3" t="s">
        <v>215</v>
      </c>
      <c r="F153" s="3" t="s">
        <v>220</v>
      </c>
    </row>
    <row r="154" spans="1:6" x14ac:dyDescent="0.25">
      <c r="A154" s="3">
        <v>151</v>
      </c>
      <c r="B154" s="3" t="s">
        <v>219</v>
      </c>
      <c r="C154" s="3">
        <v>0</v>
      </c>
      <c r="D154" s="3">
        <v>0</v>
      </c>
      <c r="E154" s="3" t="s">
        <v>215</v>
      </c>
      <c r="F154" s="3" t="s">
        <v>220</v>
      </c>
    </row>
    <row r="155" spans="1:6" x14ac:dyDescent="0.25">
      <c r="A155" s="3">
        <v>152</v>
      </c>
      <c r="B155" s="3" t="s">
        <v>219</v>
      </c>
      <c r="C155" s="3">
        <v>0</v>
      </c>
      <c r="D155" s="3">
        <v>0</v>
      </c>
      <c r="E155" s="3" t="s">
        <v>215</v>
      </c>
      <c r="F155" s="3" t="s">
        <v>220</v>
      </c>
    </row>
    <row r="156" spans="1:6" x14ac:dyDescent="0.25">
      <c r="A156" s="3">
        <v>153</v>
      </c>
      <c r="B156" s="3" t="s">
        <v>219</v>
      </c>
      <c r="C156" s="3">
        <v>0</v>
      </c>
      <c r="D156" s="3">
        <v>0</v>
      </c>
      <c r="E156" s="3" t="s">
        <v>215</v>
      </c>
      <c r="F156" s="3" t="s">
        <v>220</v>
      </c>
    </row>
    <row r="157" spans="1:6" x14ac:dyDescent="0.25">
      <c r="A157" s="3">
        <v>154</v>
      </c>
      <c r="B157" s="3" t="s">
        <v>219</v>
      </c>
      <c r="C157" s="3">
        <v>0</v>
      </c>
      <c r="D157" s="3">
        <v>0</v>
      </c>
      <c r="E157" s="3" t="s">
        <v>215</v>
      </c>
      <c r="F157" s="3" t="s">
        <v>220</v>
      </c>
    </row>
    <row r="158" spans="1:6" x14ac:dyDescent="0.25">
      <c r="A158" s="3">
        <v>155</v>
      </c>
      <c r="B158" s="3" t="s">
        <v>219</v>
      </c>
      <c r="C158" s="3">
        <v>1000</v>
      </c>
      <c r="D158" s="3">
        <v>1000</v>
      </c>
      <c r="E158" s="3" t="s">
        <v>215</v>
      </c>
      <c r="F158" s="3" t="s">
        <v>220</v>
      </c>
    </row>
    <row r="159" spans="1:6" x14ac:dyDescent="0.25">
      <c r="A159" s="3">
        <v>156</v>
      </c>
      <c r="B159" s="3" t="s">
        <v>219</v>
      </c>
      <c r="C159" s="3">
        <v>0</v>
      </c>
      <c r="D159" s="3">
        <v>0</v>
      </c>
      <c r="E159" s="3" t="s">
        <v>215</v>
      </c>
      <c r="F159" s="3" t="s">
        <v>220</v>
      </c>
    </row>
    <row r="160" spans="1:6" x14ac:dyDescent="0.25">
      <c r="A160" s="3">
        <v>157</v>
      </c>
      <c r="B160" s="3" t="s">
        <v>219</v>
      </c>
      <c r="C160" s="3">
        <v>0</v>
      </c>
      <c r="D160" s="3">
        <v>0</v>
      </c>
      <c r="E160" s="3" t="s">
        <v>215</v>
      </c>
      <c r="F160" s="3" t="s">
        <v>220</v>
      </c>
    </row>
    <row r="161" spans="1:6" x14ac:dyDescent="0.25">
      <c r="A161" s="3">
        <v>158</v>
      </c>
      <c r="B161" s="3" t="s">
        <v>219</v>
      </c>
      <c r="C161" s="3">
        <v>0</v>
      </c>
      <c r="D161" s="3">
        <v>0</v>
      </c>
      <c r="E161" s="3" t="s">
        <v>215</v>
      </c>
      <c r="F161" s="3" t="s">
        <v>220</v>
      </c>
    </row>
    <row r="162" spans="1:6" x14ac:dyDescent="0.25">
      <c r="A162" s="3">
        <v>159</v>
      </c>
      <c r="B162" s="3" t="s">
        <v>219</v>
      </c>
      <c r="C162" s="3">
        <v>0</v>
      </c>
      <c r="D162" s="3">
        <v>0</v>
      </c>
      <c r="E162" s="3" t="s">
        <v>215</v>
      </c>
      <c r="F162" s="3" t="s">
        <v>220</v>
      </c>
    </row>
    <row r="163" spans="1:6" x14ac:dyDescent="0.25">
      <c r="A163" s="3">
        <v>160</v>
      </c>
      <c r="B163" s="3" t="s">
        <v>219</v>
      </c>
      <c r="C163" s="3">
        <v>0</v>
      </c>
      <c r="D163" s="3">
        <v>0</v>
      </c>
      <c r="E163" s="3" t="s">
        <v>215</v>
      </c>
      <c r="F163" s="3" t="s">
        <v>220</v>
      </c>
    </row>
    <row r="164" spans="1:6" x14ac:dyDescent="0.25">
      <c r="A164" s="3">
        <v>161</v>
      </c>
      <c r="B164" s="3" t="s">
        <v>219</v>
      </c>
      <c r="C164" s="3">
        <v>0</v>
      </c>
      <c r="D164" s="3">
        <v>0</v>
      </c>
      <c r="E164" s="3" t="s">
        <v>215</v>
      </c>
      <c r="F164" s="3" t="s">
        <v>220</v>
      </c>
    </row>
    <row r="165" spans="1:6" x14ac:dyDescent="0.25">
      <c r="A165" s="3">
        <v>162</v>
      </c>
      <c r="B165" s="3" t="s">
        <v>219</v>
      </c>
      <c r="C165" s="3">
        <v>0</v>
      </c>
      <c r="D165" s="3">
        <v>0</v>
      </c>
      <c r="E165" s="3" t="s">
        <v>215</v>
      </c>
      <c r="F165" s="3" t="s">
        <v>220</v>
      </c>
    </row>
    <row r="166" spans="1:6" x14ac:dyDescent="0.25">
      <c r="A166" s="3">
        <v>163</v>
      </c>
      <c r="B166" s="3" t="s">
        <v>219</v>
      </c>
      <c r="C166" s="3">
        <v>0</v>
      </c>
      <c r="D166" s="3">
        <v>0</v>
      </c>
      <c r="E166" s="3" t="s">
        <v>215</v>
      </c>
      <c r="F166" s="3" t="s">
        <v>220</v>
      </c>
    </row>
    <row r="167" spans="1:6" x14ac:dyDescent="0.25">
      <c r="A167" s="3">
        <v>164</v>
      </c>
      <c r="B167" s="3" t="s">
        <v>219</v>
      </c>
      <c r="C167" s="3">
        <v>0</v>
      </c>
      <c r="D167" s="3">
        <v>0</v>
      </c>
      <c r="E167" s="3" t="s">
        <v>215</v>
      </c>
      <c r="F167" s="3" t="s">
        <v>220</v>
      </c>
    </row>
    <row r="168" spans="1:6" x14ac:dyDescent="0.25">
      <c r="A168" s="3">
        <v>165</v>
      </c>
      <c r="B168" s="3" t="s">
        <v>219</v>
      </c>
      <c r="C168" s="3">
        <v>0</v>
      </c>
      <c r="D168" s="3">
        <v>0</v>
      </c>
      <c r="E168" s="3" t="s">
        <v>215</v>
      </c>
      <c r="F168" s="3" t="s">
        <v>220</v>
      </c>
    </row>
    <row r="169" spans="1:6" x14ac:dyDescent="0.25">
      <c r="A169" s="3">
        <v>166</v>
      </c>
      <c r="B169" s="3" t="s">
        <v>219</v>
      </c>
      <c r="C169" s="3">
        <v>0</v>
      </c>
      <c r="D169" s="3">
        <v>0</v>
      </c>
      <c r="E169" s="3" t="s">
        <v>215</v>
      </c>
      <c r="F169" s="3" t="s">
        <v>220</v>
      </c>
    </row>
    <row r="170" spans="1:6" x14ac:dyDescent="0.25">
      <c r="A170" s="3">
        <v>167</v>
      </c>
      <c r="B170" s="3" t="s">
        <v>219</v>
      </c>
      <c r="C170" s="3">
        <v>0</v>
      </c>
      <c r="D170" s="3">
        <v>0</v>
      </c>
      <c r="E170" s="3" t="s">
        <v>215</v>
      </c>
      <c r="F170" s="3" t="s">
        <v>220</v>
      </c>
    </row>
    <row r="171" spans="1:6" x14ac:dyDescent="0.25">
      <c r="A171" s="3">
        <v>168</v>
      </c>
      <c r="B171" s="3" t="s">
        <v>219</v>
      </c>
      <c r="C171" s="3">
        <v>0</v>
      </c>
      <c r="D171" s="3">
        <v>0</v>
      </c>
      <c r="E171" s="3" t="s">
        <v>215</v>
      </c>
      <c r="F171" s="3" t="s">
        <v>220</v>
      </c>
    </row>
    <row r="172" spans="1:6" x14ac:dyDescent="0.25">
      <c r="A172" s="3">
        <v>169</v>
      </c>
      <c r="B172" s="3" t="s">
        <v>219</v>
      </c>
      <c r="C172" s="3">
        <v>0</v>
      </c>
      <c r="D172" s="3">
        <v>0</v>
      </c>
      <c r="E172" s="3" t="s">
        <v>215</v>
      </c>
      <c r="F172" s="3" t="s">
        <v>220</v>
      </c>
    </row>
    <row r="173" spans="1:6" x14ac:dyDescent="0.25">
      <c r="A173" s="3">
        <v>170</v>
      </c>
      <c r="B173" s="3" t="s">
        <v>219</v>
      </c>
      <c r="C173" s="3">
        <v>0</v>
      </c>
      <c r="D173" s="3">
        <v>0</v>
      </c>
      <c r="E173" s="3" t="s">
        <v>215</v>
      </c>
      <c r="F173" s="3" t="s">
        <v>220</v>
      </c>
    </row>
    <row r="174" spans="1:6" x14ac:dyDescent="0.25">
      <c r="A174" s="3">
        <v>171</v>
      </c>
      <c r="B174" s="3" t="s">
        <v>219</v>
      </c>
      <c r="C174" s="3">
        <v>0</v>
      </c>
      <c r="D174" s="3">
        <v>0</v>
      </c>
      <c r="E174" s="3" t="s">
        <v>215</v>
      </c>
      <c r="F174" s="3" t="s">
        <v>220</v>
      </c>
    </row>
    <row r="175" spans="1:6" x14ac:dyDescent="0.25">
      <c r="A175" s="3">
        <v>172</v>
      </c>
      <c r="B175" s="3" t="s">
        <v>219</v>
      </c>
      <c r="C175" s="3">
        <v>0</v>
      </c>
      <c r="D175" s="3">
        <v>0</v>
      </c>
      <c r="E175" s="3" t="s">
        <v>215</v>
      </c>
      <c r="F175" s="3" t="s">
        <v>220</v>
      </c>
    </row>
    <row r="176" spans="1:6" x14ac:dyDescent="0.25">
      <c r="A176" s="3">
        <v>173</v>
      </c>
      <c r="B176" s="3" t="s">
        <v>219</v>
      </c>
      <c r="C176" s="3">
        <v>1000</v>
      </c>
      <c r="D176" s="3">
        <v>1000</v>
      </c>
      <c r="E176" s="3" t="s">
        <v>215</v>
      </c>
      <c r="F176" s="3" t="s">
        <v>220</v>
      </c>
    </row>
    <row r="177" spans="1:6" x14ac:dyDescent="0.25">
      <c r="A177" s="3">
        <v>174</v>
      </c>
      <c r="B177" s="3" t="s">
        <v>219</v>
      </c>
      <c r="C177" s="3">
        <v>0</v>
      </c>
      <c r="D177" s="3">
        <v>0</v>
      </c>
      <c r="E177" s="3" t="s">
        <v>215</v>
      </c>
      <c r="F177" s="3" t="s">
        <v>220</v>
      </c>
    </row>
    <row r="178" spans="1:6" x14ac:dyDescent="0.25">
      <c r="A178" s="3">
        <v>175</v>
      </c>
      <c r="B178" s="3" t="s">
        <v>219</v>
      </c>
      <c r="C178" s="3">
        <v>0</v>
      </c>
      <c r="D178" s="3">
        <v>0</v>
      </c>
      <c r="E178" s="3" t="s">
        <v>215</v>
      </c>
      <c r="F178" s="3" t="s">
        <v>220</v>
      </c>
    </row>
    <row r="179" spans="1:6" x14ac:dyDescent="0.25">
      <c r="A179" s="3">
        <v>176</v>
      </c>
      <c r="B179" s="3" t="s">
        <v>219</v>
      </c>
      <c r="C179" s="3">
        <v>0</v>
      </c>
      <c r="D179" s="3">
        <v>0</v>
      </c>
      <c r="E179" s="3" t="s">
        <v>215</v>
      </c>
      <c r="F179" s="3" t="s">
        <v>220</v>
      </c>
    </row>
    <row r="180" spans="1:6" x14ac:dyDescent="0.25">
      <c r="A180" s="3">
        <v>177</v>
      </c>
      <c r="B180" s="3" t="s">
        <v>219</v>
      </c>
      <c r="C180" s="3">
        <v>0</v>
      </c>
      <c r="D180" s="3">
        <v>0</v>
      </c>
      <c r="E180" s="3" t="s">
        <v>215</v>
      </c>
      <c r="F180" s="3" t="s">
        <v>220</v>
      </c>
    </row>
    <row r="181" spans="1:6" x14ac:dyDescent="0.25">
      <c r="A181" s="3">
        <v>178</v>
      </c>
      <c r="B181" s="3" t="s">
        <v>219</v>
      </c>
      <c r="C181" s="3">
        <v>0</v>
      </c>
      <c r="D181" s="3">
        <v>0</v>
      </c>
      <c r="E181" s="3" t="s">
        <v>215</v>
      </c>
      <c r="F181" s="3" t="s">
        <v>220</v>
      </c>
    </row>
    <row r="182" spans="1:6" x14ac:dyDescent="0.25">
      <c r="A182" s="3">
        <v>179</v>
      </c>
      <c r="B182" s="3" t="s">
        <v>219</v>
      </c>
      <c r="C182" s="3">
        <v>0</v>
      </c>
      <c r="D182" s="3">
        <v>0</v>
      </c>
      <c r="E182" s="3" t="s">
        <v>215</v>
      </c>
      <c r="F182" s="3" t="s">
        <v>220</v>
      </c>
    </row>
    <row r="183" spans="1:6" x14ac:dyDescent="0.25">
      <c r="A183" s="3">
        <v>180</v>
      </c>
      <c r="B183" s="3" t="s">
        <v>219</v>
      </c>
      <c r="C183" s="3">
        <v>0</v>
      </c>
      <c r="D183" s="3">
        <v>0</v>
      </c>
      <c r="E183" s="3" t="s">
        <v>215</v>
      </c>
      <c r="F183" s="3" t="s">
        <v>220</v>
      </c>
    </row>
    <row r="184" spans="1:6" x14ac:dyDescent="0.25">
      <c r="A184" s="3">
        <v>181</v>
      </c>
      <c r="B184" s="3" t="s">
        <v>219</v>
      </c>
      <c r="C184" s="3">
        <v>0</v>
      </c>
      <c r="D184" s="3">
        <v>0</v>
      </c>
      <c r="E184" s="3" t="s">
        <v>215</v>
      </c>
      <c r="F184" s="3" t="s">
        <v>220</v>
      </c>
    </row>
    <row r="185" spans="1:6" x14ac:dyDescent="0.25">
      <c r="A185" s="3">
        <v>182</v>
      </c>
      <c r="B185" s="3" t="s">
        <v>219</v>
      </c>
      <c r="C185" s="3">
        <v>0</v>
      </c>
      <c r="D185" s="3">
        <v>0</v>
      </c>
      <c r="E185" s="3" t="s">
        <v>215</v>
      </c>
      <c r="F185" s="3" t="s">
        <v>220</v>
      </c>
    </row>
    <row r="186" spans="1:6" x14ac:dyDescent="0.25">
      <c r="A186" s="3">
        <v>183</v>
      </c>
      <c r="B186" s="3" t="s">
        <v>219</v>
      </c>
      <c r="C186" s="3">
        <v>0</v>
      </c>
      <c r="D186" s="3">
        <v>0</v>
      </c>
      <c r="E186" s="3" t="s">
        <v>215</v>
      </c>
      <c r="F186" s="3" t="s">
        <v>220</v>
      </c>
    </row>
    <row r="187" spans="1:6" x14ac:dyDescent="0.25">
      <c r="A187" s="3">
        <v>184</v>
      </c>
      <c r="B187" s="3" t="s">
        <v>219</v>
      </c>
      <c r="C187" s="3">
        <v>1000</v>
      </c>
      <c r="D187" s="3">
        <v>1000</v>
      </c>
      <c r="E187" s="3" t="s">
        <v>215</v>
      </c>
      <c r="F187" s="3" t="s">
        <v>220</v>
      </c>
    </row>
    <row r="188" spans="1:6" x14ac:dyDescent="0.25">
      <c r="A188" s="3">
        <v>185</v>
      </c>
      <c r="B188" s="3" t="s">
        <v>219</v>
      </c>
      <c r="C188" s="3">
        <v>0</v>
      </c>
      <c r="D188" s="3">
        <v>0</v>
      </c>
      <c r="E188" s="3" t="s">
        <v>215</v>
      </c>
      <c r="F188" s="3" t="s">
        <v>220</v>
      </c>
    </row>
    <row r="189" spans="1:6" x14ac:dyDescent="0.25">
      <c r="A189" s="3">
        <v>186</v>
      </c>
      <c r="B189" s="3" t="s">
        <v>219</v>
      </c>
      <c r="C189" s="3">
        <v>0</v>
      </c>
      <c r="D189" s="3">
        <v>0</v>
      </c>
      <c r="E189" s="3" t="s">
        <v>215</v>
      </c>
      <c r="F189" s="3" t="s">
        <v>220</v>
      </c>
    </row>
    <row r="190" spans="1:6" x14ac:dyDescent="0.25">
      <c r="A190" s="3">
        <v>187</v>
      </c>
      <c r="B190" s="3" t="s">
        <v>219</v>
      </c>
      <c r="C190" s="3">
        <v>0</v>
      </c>
      <c r="D190" s="3">
        <v>0</v>
      </c>
      <c r="E190" s="3" t="s">
        <v>215</v>
      </c>
      <c r="F190" s="3" t="s">
        <v>220</v>
      </c>
    </row>
    <row r="191" spans="1:6" x14ac:dyDescent="0.25">
      <c r="A191" s="3">
        <v>188</v>
      </c>
      <c r="B191" s="3" t="s">
        <v>219</v>
      </c>
      <c r="C191" s="3">
        <v>0</v>
      </c>
      <c r="D191" s="3">
        <v>0</v>
      </c>
      <c r="E191" s="3" t="s">
        <v>215</v>
      </c>
      <c r="F191" s="3" t="s">
        <v>220</v>
      </c>
    </row>
    <row r="192" spans="1:6" x14ac:dyDescent="0.25">
      <c r="A192" s="3">
        <v>189</v>
      </c>
      <c r="B192" s="3" t="s">
        <v>219</v>
      </c>
      <c r="C192" s="3">
        <v>0</v>
      </c>
      <c r="D192" s="3">
        <v>0</v>
      </c>
      <c r="E192" s="3" t="s">
        <v>215</v>
      </c>
      <c r="F192" s="3" t="s">
        <v>220</v>
      </c>
    </row>
    <row r="193" spans="1:6" x14ac:dyDescent="0.25">
      <c r="A193" s="3">
        <v>190</v>
      </c>
      <c r="B193" s="3" t="s">
        <v>219</v>
      </c>
      <c r="C193" s="3">
        <v>0</v>
      </c>
      <c r="D193" s="3">
        <v>0</v>
      </c>
      <c r="E193" s="3" t="s">
        <v>215</v>
      </c>
      <c r="F193" s="3" t="s">
        <v>220</v>
      </c>
    </row>
    <row r="194" spans="1:6" x14ac:dyDescent="0.25">
      <c r="A194" s="3">
        <v>191</v>
      </c>
      <c r="B194" s="3" t="s">
        <v>219</v>
      </c>
      <c r="C194" s="3">
        <v>0</v>
      </c>
      <c r="D194" s="3">
        <v>0</v>
      </c>
      <c r="E194" s="3" t="s">
        <v>215</v>
      </c>
      <c r="F194" s="3" t="s">
        <v>220</v>
      </c>
    </row>
    <row r="195" spans="1:6" x14ac:dyDescent="0.25">
      <c r="A195" s="3">
        <v>192</v>
      </c>
      <c r="B195" s="3" t="s">
        <v>219</v>
      </c>
      <c r="C195" s="3">
        <v>0</v>
      </c>
      <c r="D195" s="3">
        <v>0</v>
      </c>
      <c r="E195" s="3" t="s">
        <v>215</v>
      </c>
      <c r="F195" s="3" t="s">
        <v>220</v>
      </c>
    </row>
    <row r="196" spans="1:6" x14ac:dyDescent="0.25">
      <c r="A196" s="3">
        <v>193</v>
      </c>
      <c r="B196" s="3" t="s">
        <v>219</v>
      </c>
      <c r="C196" s="3">
        <v>0</v>
      </c>
      <c r="D196" s="3">
        <v>0</v>
      </c>
      <c r="E196" s="3" t="s">
        <v>215</v>
      </c>
      <c r="F196" s="3" t="s">
        <v>220</v>
      </c>
    </row>
    <row r="197" spans="1:6" x14ac:dyDescent="0.25">
      <c r="A197" s="3">
        <v>194</v>
      </c>
      <c r="B197" s="3" t="s">
        <v>219</v>
      </c>
      <c r="C197" s="3">
        <v>0</v>
      </c>
      <c r="D197" s="3">
        <v>0</v>
      </c>
      <c r="E197" s="3" t="s">
        <v>215</v>
      </c>
      <c r="F197" s="3" t="s">
        <v>220</v>
      </c>
    </row>
    <row r="198" spans="1:6" x14ac:dyDescent="0.25">
      <c r="A198" s="3">
        <v>195</v>
      </c>
      <c r="B198" s="3" t="s">
        <v>219</v>
      </c>
      <c r="C198" s="3">
        <v>0</v>
      </c>
      <c r="D198" s="3">
        <v>0</v>
      </c>
      <c r="E198" s="3" t="s">
        <v>215</v>
      </c>
      <c r="F198" s="3" t="s">
        <v>220</v>
      </c>
    </row>
    <row r="199" spans="1:6" x14ac:dyDescent="0.25">
      <c r="A199" s="3">
        <v>196</v>
      </c>
      <c r="B199" s="3" t="s">
        <v>219</v>
      </c>
      <c r="C199" s="3">
        <v>0</v>
      </c>
      <c r="D199" s="3">
        <v>0</v>
      </c>
      <c r="E199" s="3" t="s">
        <v>215</v>
      </c>
      <c r="F199" s="3" t="s">
        <v>220</v>
      </c>
    </row>
    <row r="200" spans="1:6" x14ac:dyDescent="0.25">
      <c r="A200" s="3">
        <v>197</v>
      </c>
      <c r="B200" s="3" t="s">
        <v>219</v>
      </c>
      <c r="C200" s="3">
        <v>0</v>
      </c>
      <c r="D200" s="3">
        <v>0</v>
      </c>
      <c r="E200" s="3" t="s">
        <v>215</v>
      </c>
      <c r="F200" s="3" t="s">
        <v>220</v>
      </c>
    </row>
    <row r="201" spans="1:6" x14ac:dyDescent="0.25">
      <c r="A201" s="3">
        <v>198</v>
      </c>
      <c r="B201" s="3" t="s">
        <v>219</v>
      </c>
      <c r="C201" s="3">
        <v>0</v>
      </c>
      <c r="D201" s="3">
        <v>0</v>
      </c>
      <c r="E201" s="3" t="s">
        <v>215</v>
      </c>
      <c r="F201" s="3" t="s">
        <v>220</v>
      </c>
    </row>
    <row r="202" spans="1:6" x14ac:dyDescent="0.25">
      <c r="A202" s="3">
        <v>199</v>
      </c>
      <c r="B202" s="3" t="s">
        <v>219</v>
      </c>
      <c r="C202" s="3">
        <v>0</v>
      </c>
      <c r="D202" s="3">
        <v>0</v>
      </c>
      <c r="E202" s="3" t="s">
        <v>215</v>
      </c>
      <c r="F202" s="3" t="s">
        <v>220</v>
      </c>
    </row>
    <row r="203" spans="1:6" x14ac:dyDescent="0.25">
      <c r="A203" s="3">
        <v>200</v>
      </c>
      <c r="B203" s="3" t="s">
        <v>219</v>
      </c>
      <c r="C203" s="3">
        <v>0</v>
      </c>
      <c r="D203" s="3">
        <v>0</v>
      </c>
      <c r="E203" s="3" t="s">
        <v>215</v>
      </c>
      <c r="F203" s="3" t="s">
        <v>220</v>
      </c>
    </row>
    <row r="204" spans="1:6" x14ac:dyDescent="0.25">
      <c r="A204" s="3">
        <v>201</v>
      </c>
      <c r="B204" s="3" t="s">
        <v>219</v>
      </c>
      <c r="C204" s="3">
        <v>0</v>
      </c>
      <c r="D204" s="3">
        <v>0</v>
      </c>
      <c r="E204" s="3" t="s">
        <v>215</v>
      </c>
      <c r="F204" s="3" t="s">
        <v>220</v>
      </c>
    </row>
    <row r="205" spans="1:6" x14ac:dyDescent="0.25">
      <c r="A205" s="3">
        <v>202</v>
      </c>
      <c r="B205" s="3" t="s">
        <v>219</v>
      </c>
      <c r="C205" s="3">
        <v>0</v>
      </c>
      <c r="D205" s="3">
        <v>0</v>
      </c>
      <c r="E205" s="3" t="s">
        <v>215</v>
      </c>
      <c r="F205" s="3" t="s">
        <v>220</v>
      </c>
    </row>
    <row r="206" spans="1:6" x14ac:dyDescent="0.25">
      <c r="A206" s="3">
        <v>203</v>
      </c>
      <c r="B206" s="3" t="s">
        <v>219</v>
      </c>
      <c r="C206" s="3">
        <v>0</v>
      </c>
      <c r="D206" s="3">
        <v>0</v>
      </c>
      <c r="E206" s="3" t="s">
        <v>215</v>
      </c>
      <c r="F206" s="3" t="s">
        <v>220</v>
      </c>
    </row>
    <row r="207" spans="1:6" x14ac:dyDescent="0.25">
      <c r="A207" s="3">
        <v>204</v>
      </c>
      <c r="B207" s="3" t="s">
        <v>219</v>
      </c>
      <c r="C207" s="3">
        <v>0</v>
      </c>
      <c r="D207" s="3">
        <v>0</v>
      </c>
      <c r="E207" s="3" t="s">
        <v>215</v>
      </c>
      <c r="F207" s="3" t="s">
        <v>220</v>
      </c>
    </row>
    <row r="208" spans="1:6" x14ac:dyDescent="0.25">
      <c r="A208" s="3">
        <v>205</v>
      </c>
      <c r="B208" s="3" t="s">
        <v>219</v>
      </c>
      <c r="C208" s="3">
        <v>0</v>
      </c>
      <c r="D208" s="3">
        <v>0</v>
      </c>
      <c r="E208" s="3" t="s">
        <v>215</v>
      </c>
      <c r="F208" s="3" t="s">
        <v>220</v>
      </c>
    </row>
    <row r="209" spans="1:6" x14ac:dyDescent="0.25">
      <c r="A209" s="3">
        <v>206</v>
      </c>
      <c r="B209" s="3" t="s">
        <v>219</v>
      </c>
      <c r="C209" s="3">
        <v>0</v>
      </c>
      <c r="D209" s="3">
        <v>0</v>
      </c>
      <c r="E209" s="3" t="s">
        <v>215</v>
      </c>
      <c r="F209" s="3" t="s">
        <v>220</v>
      </c>
    </row>
    <row r="210" spans="1:6" x14ac:dyDescent="0.25">
      <c r="A210" s="3">
        <v>207</v>
      </c>
      <c r="B210" s="3" t="s">
        <v>219</v>
      </c>
      <c r="C210" s="3">
        <v>0</v>
      </c>
      <c r="D210" s="3">
        <v>0</v>
      </c>
      <c r="E210" s="3" t="s">
        <v>215</v>
      </c>
      <c r="F210" s="3" t="s">
        <v>220</v>
      </c>
    </row>
    <row r="211" spans="1:6" x14ac:dyDescent="0.25">
      <c r="A211" s="3">
        <v>208</v>
      </c>
      <c r="B211" s="3" t="s">
        <v>219</v>
      </c>
      <c r="C211" s="3">
        <v>0</v>
      </c>
      <c r="D211" s="3">
        <v>0</v>
      </c>
      <c r="E211" s="3" t="s">
        <v>215</v>
      </c>
      <c r="F211" s="3" t="s">
        <v>220</v>
      </c>
    </row>
    <row r="212" spans="1:6" x14ac:dyDescent="0.25">
      <c r="A212" s="3">
        <v>209</v>
      </c>
      <c r="B212" s="3" t="s">
        <v>219</v>
      </c>
      <c r="C212" s="3">
        <v>0</v>
      </c>
      <c r="D212" s="3">
        <v>0</v>
      </c>
      <c r="E212" s="3" t="s">
        <v>215</v>
      </c>
      <c r="F212" s="3" t="s">
        <v>220</v>
      </c>
    </row>
    <row r="213" spans="1:6" x14ac:dyDescent="0.25">
      <c r="A213" s="3">
        <v>210</v>
      </c>
      <c r="B213" s="3" t="s">
        <v>219</v>
      </c>
      <c r="C213" s="3">
        <v>0</v>
      </c>
      <c r="D213" s="3">
        <v>0</v>
      </c>
      <c r="E213" s="3" t="s">
        <v>215</v>
      </c>
      <c r="F213" s="3" t="s">
        <v>220</v>
      </c>
    </row>
    <row r="214" spans="1:6" x14ac:dyDescent="0.25">
      <c r="A214" s="3">
        <v>211</v>
      </c>
      <c r="B214" s="3" t="s">
        <v>219</v>
      </c>
      <c r="C214" s="3">
        <v>0</v>
      </c>
      <c r="D214" s="3">
        <v>0</v>
      </c>
      <c r="E214" s="3" t="s">
        <v>215</v>
      </c>
      <c r="F214" s="3" t="s">
        <v>220</v>
      </c>
    </row>
    <row r="215" spans="1:6" x14ac:dyDescent="0.25">
      <c r="A215" s="3">
        <v>212</v>
      </c>
      <c r="B215" s="3" t="s">
        <v>219</v>
      </c>
      <c r="C215" s="3">
        <v>0</v>
      </c>
      <c r="D215" s="3">
        <v>0</v>
      </c>
      <c r="E215" s="3" t="s">
        <v>215</v>
      </c>
      <c r="F215" s="3" t="s">
        <v>220</v>
      </c>
    </row>
    <row r="216" spans="1:6" x14ac:dyDescent="0.25">
      <c r="A216" s="3">
        <v>213</v>
      </c>
      <c r="B216" s="3" t="s">
        <v>219</v>
      </c>
      <c r="C216" s="3">
        <v>0</v>
      </c>
      <c r="D216" s="3">
        <v>0</v>
      </c>
      <c r="E216" s="3" t="s">
        <v>215</v>
      </c>
      <c r="F216" s="3" t="s">
        <v>220</v>
      </c>
    </row>
    <row r="217" spans="1:6" x14ac:dyDescent="0.25">
      <c r="A217" s="3">
        <v>214</v>
      </c>
      <c r="B217" s="3" t="s">
        <v>219</v>
      </c>
      <c r="C217" s="3">
        <v>0</v>
      </c>
      <c r="D217" s="3">
        <v>0</v>
      </c>
      <c r="E217" s="3" t="s">
        <v>215</v>
      </c>
      <c r="F217" s="3" t="s">
        <v>220</v>
      </c>
    </row>
    <row r="218" spans="1:6" x14ac:dyDescent="0.25">
      <c r="A218" s="3">
        <v>215</v>
      </c>
      <c r="B218" s="3" t="s">
        <v>219</v>
      </c>
      <c r="C218" s="3">
        <v>0</v>
      </c>
      <c r="D218" s="3">
        <v>0</v>
      </c>
      <c r="E218" s="3" t="s">
        <v>215</v>
      </c>
      <c r="F218" s="3" t="s">
        <v>220</v>
      </c>
    </row>
    <row r="219" spans="1:6" x14ac:dyDescent="0.25">
      <c r="A219" s="3">
        <v>216</v>
      </c>
      <c r="B219" s="3" t="s">
        <v>219</v>
      </c>
      <c r="C219" s="3">
        <v>0</v>
      </c>
      <c r="D219" s="3">
        <v>0</v>
      </c>
      <c r="E219" s="3" t="s">
        <v>215</v>
      </c>
      <c r="F219" s="3" t="s">
        <v>220</v>
      </c>
    </row>
    <row r="220" spans="1:6" x14ac:dyDescent="0.25">
      <c r="A220" s="3">
        <v>217</v>
      </c>
      <c r="B220" s="3" t="s">
        <v>219</v>
      </c>
      <c r="C220" s="3">
        <v>530</v>
      </c>
      <c r="D220" s="3">
        <v>530</v>
      </c>
      <c r="E220" s="3" t="s">
        <v>215</v>
      </c>
      <c r="F220" s="3" t="s">
        <v>220</v>
      </c>
    </row>
    <row r="221" spans="1:6" x14ac:dyDescent="0.25">
      <c r="A221" s="3">
        <v>218</v>
      </c>
      <c r="B221" s="3" t="s">
        <v>219</v>
      </c>
      <c r="C221" s="3">
        <v>0</v>
      </c>
      <c r="D221" s="3">
        <v>0</v>
      </c>
      <c r="E221" s="3" t="s">
        <v>215</v>
      </c>
      <c r="F221" s="3" t="s">
        <v>220</v>
      </c>
    </row>
    <row r="222" spans="1:6" x14ac:dyDescent="0.25">
      <c r="A222" s="3">
        <v>219</v>
      </c>
      <c r="B222" s="3" t="s">
        <v>219</v>
      </c>
      <c r="C222" s="3">
        <v>0</v>
      </c>
      <c r="D222" s="3">
        <v>0</v>
      </c>
      <c r="E222" s="3" t="s">
        <v>215</v>
      </c>
      <c r="F222" s="3" t="s">
        <v>220</v>
      </c>
    </row>
    <row r="223" spans="1:6" x14ac:dyDescent="0.25">
      <c r="A223" s="3">
        <v>220</v>
      </c>
      <c r="B223" s="3" t="s">
        <v>219</v>
      </c>
      <c r="C223" s="3">
        <v>0</v>
      </c>
      <c r="D223" s="3">
        <v>0</v>
      </c>
      <c r="E223" s="3" t="s">
        <v>215</v>
      </c>
      <c r="F223" s="3" t="s">
        <v>220</v>
      </c>
    </row>
    <row r="224" spans="1:6" x14ac:dyDescent="0.25">
      <c r="A224" s="3">
        <v>221</v>
      </c>
      <c r="B224" s="3" t="s">
        <v>219</v>
      </c>
      <c r="C224" s="3">
        <v>0</v>
      </c>
      <c r="D224" s="3">
        <v>0</v>
      </c>
      <c r="E224" s="3" t="s">
        <v>215</v>
      </c>
      <c r="F224" s="3" t="s">
        <v>220</v>
      </c>
    </row>
    <row r="225" spans="1:6" x14ac:dyDescent="0.25">
      <c r="A225" s="3">
        <v>222</v>
      </c>
      <c r="B225" s="3" t="s">
        <v>219</v>
      </c>
      <c r="C225" s="3">
        <v>0</v>
      </c>
      <c r="D225" s="3">
        <v>0</v>
      </c>
      <c r="E225" s="3" t="s">
        <v>215</v>
      </c>
      <c r="F225" s="3" t="s">
        <v>220</v>
      </c>
    </row>
    <row r="226" spans="1:6" x14ac:dyDescent="0.25">
      <c r="A226" s="3">
        <v>223</v>
      </c>
      <c r="B226" s="3" t="s">
        <v>219</v>
      </c>
      <c r="C226" s="3">
        <v>0</v>
      </c>
      <c r="D226" s="3">
        <v>0</v>
      </c>
      <c r="E226" s="3" t="s">
        <v>215</v>
      </c>
      <c r="F226" s="3" t="s">
        <v>220</v>
      </c>
    </row>
    <row r="227" spans="1:6" x14ac:dyDescent="0.25">
      <c r="A227" s="3">
        <v>224</v>
      </c>
      <c r="B227" s="3" t="s">
        <v>219</v>
      </c>
      <c r="C227" s="3">
        <v>0</v>
      </c>
      <c r="D227" s="3">
        <v>0</v>
      </c>
      <c r="E227" s="3" t="s">
        <v>215</v>
      </c>
      <c r="F227" s="3" t="s">
        <v>220</v>
      </c>
    </row>
    <row r="228" spans="1:6" x14ac:dyDescent="0.25">
      <c r="A228" s="3">
        <v>225</v>
      </c>
      <c r="B228" s="3" t="s">
        <v>219</v>
      </c>
      <c r="C228" s="3">
        <v>0</v>
      </c>
      <c r="D228" s="3">
        <v>0</v>
      </c>
      <c r="E228" s="3" t="s">
        <v>215</v>
      </c>
      <c r="F228" s="3" t="s">
        <v>220</v>
      </c>
    </row>
    <row r="229" spans="1:6" x14ac:dyDescent="0.25">
      <c r="A229" s="3">
        <v>226</v>
      </c>
      <c r="B229" s="3" t="s">
        <v>219</v>
      </c>
      <c r="C229" s="3">
        <v>0</v>
      </c>
      <c r="D229" s="3">
        <v>0</v>
      </c>
      <c r="E229" s="3" t="s">
        <v>215</v>
      </c>
      <c r="F229" s="3" t="s">
        <v>220</v>
      </c>
    </row>
    <row r="230" spans="1:6" x14ac:dyDescent="0.25">
      <c r="A230" s="3">
        <v>227</v>
      </c>
      <c r="B230" s="3" t="s">
        <v>219</v>
      </c>
      <c r="C230" s="3">
        <v>0</v>
      </c>
      <c r="D230" s="3">
        <v>0</v>
      </c>
      <c r="E230" s="3" t="s">
        <v>215</v>
      </c>
      <c r="F230" s="3" t="s">
        <v>220</v>
      </c>
    </row>
    <row r="231" spans="1:6" x14ac:dyDescent="0.25">
      <c r="A231" s="3">
        <v>228</v>
      </c>
      <c r="B231" s="3" t="s">
        <v>219</v>
      </c>
      <c r="C231" s="3">
        <v>0</v>
      </c>
      <c r="D231" s="3">
        <v>0</v>
      </c>
      <c r="E231" s="3" t="s">
        <v>215</v>
      </c>
      <c r="F231" s="3" t="s">
        <v>220</v>
      </c>
    </row>
    <row r="232" spans="1:6" x14ac:dyDescent="0.25">
      <c r="A232" s="3">
        <v>229</v>
      </c>
      <c r="B232" s="3" t="s">
        <v>219</v>
      </c>
      <c r="C232" s="3">
        <v>0</v>
      </c>
      <c r="D232" s="3">
        <v>0</v>
      </c>
      <c r="E232" s="3" t="s">
        <v>215</v>
      </c>
      <c r="F232" s="3" t="s">
        <v>220</v>
      </c>
    </row>
    <row r="233" spans="1:6" x14ac:dyDescent="0.25">
      <c r="A233" s="3">
        <v>230</v>
      </c>
      <c r="B233" s="3" t="s">
        <v>219</v>
      </c>
      <c r="C233" s="3">
        <v>0</v>
      </c>
      <c r="D233" s="3">
        <v>0</v>
      </c>
      <c r="E233" s="3" t="s">
        <v>215</v>
      </c>
      <c r="F233" s="3" t="s">
        <v>220</v>
      </c>
    </row>
    <row r="234" spans="1:6" x14ac:dyDescent="0.25">
      <c r="A234" s="3">
        <v>231</v>
      </c>
      <c r="B234" s="3" t="s">
        <v>219</v>
      </c>
      <c r="C234" s="3">
        <v>0</v>
      </c>
      <c r="D234" s="3">
        <v>0</v>
      </c>
      <c r="E234" s="3" t="s">
        <v>215</v>
      </c>
      <c r="F234" s="3" t="s">
        <v>220</v>
      </c>
    </row>
    <row r="235" spans="1:6" x14ac:dyDescent="0.25">
      <c r="A235" s="3">
        <v>232</v>
      </c>
      <c r="B235" s="3" t="s">
        <v>219</v>
      </c>
      <c r="C235" s="3">
        <v>0</v>
      </c>
      <c r="D235" s="3">
        <v>0</v>
      </c>
      <c r="E235" s="3" t="s">
        <v>215</v>
      </c>
      <c r="F235" s="3" t="s">
        <v>220</v>
      </c>
    </row>
    <row r="236" spans="1:6" x14ac:dyDescent="0.25">
      <c r="A236" s="3">
        <v>233</v>
      </c>
      <c r="B236" s="3" t="s">
        <v>219</v>
      </c>
      <c r="C236" s="3">
        <v>0</v>
      </c>
      <c r="D236" s="3">
        <v>0</v>
      </c>
      <c r="E236" s="3" t="s">
        <v>215</v>
      </c>
      <c r="F236" s="3" t="s">
        <v>220</v>
      </c>
    </row>
    <row r="237" spans="1:6" x14ac:dyDescent="0.25">
      <c r="A237" s="3">
        <v>234</v>
      </c>
      <c r="B237" s="3" t="s">
        <v>219</v>
      </c>
      <c r="C237" s="3">
        <v>0</v>
      </c>
      <c r="D237" s="3">
        <v>0</v>
      </c>
      <c r="E237" s="3" t="s">
        <v>215</v>
      </c>
      <c r="F237" s="3" t="s">
        <v>220</v>
      </c>
    </row>
    <row r="238" spans="1:6" x14ac:dyDescent="0.25">
      <c r="A238" s="3">
        <v>235</v>
      </c>
      <c r="B238" s="3" t="s">
        <v>219</v>
      </c>
      <c r="C238" s="3">
        <v>0</v>
      </c>
      <c r="D238" s="3">
        <v>0</v>
      </c>
      <c r="E238" s="3" t="s">
        <v>215</v>
      </c>
      <c r="F238" s="3" t="s">
        <v>220</v>
      </c>
    </row>
    <row r="239" spans="1:6" x14ac:dyDescent="0.25">
      <c r="A239" s="3">
        <v>236</v>
      </c>
      <c r="B239" s="3" t="s">
        <v>219</v>
      </c>
      <c r="C239" s="3">
        <v>0</v>
      </c>
      <c r="D239" s="3">
        <v>0</v>
      </c>
      <c r="E239" s="3" t="s">
        <v>215</v>
      </c>
      <c r="F239" s="3" t="s">
        <v>220</v>
      </c>
    </row>
    <row r="240" spans="1:6" x14ac:dyDescent="0.25">
      <c r="A240" s="3">
        <v>237</v>
      </c>
      <c r="B240" s="3" t="s">
        <v>219</v>
      </c>
      <c r="C240" s="3">
        <v>0</v>
      </c>
      <c r="D240" s="3">
        <v>0</v>
      </c>
      <c r="E240" s="3" t="s">
        <v>215</v>
      </c>
      <c r="F240" s="3" t="s">
        <v>220</v>
      </c>
    </row>
    <row r="241" spans="1:6" x14ac:dyDescent="0.25">
      <c r="A241" s="3">
        <v>238</v>
      </c>
      <c r="B241" s="3" t="s">
        <v>219</v>
      </c>
      <c r="C241" s="3">
        <v>0</v>
      </c>
      <c r="D241" s="3">
        <v>0</v>
      </c>
      <c r="E241" s="3" t="s">
        <v>215</v>
      </c>
      <c r="F241" s="3" t="s">
        <v>220</v>
      </c>
    </row>
    <row r="242" spans="1:6" x14ac:dyDescent="0.25">
      <c r="A242" s="3">
        <v>239</v>
      </c>
      <c r="B242" s="3" t="s">
        <v>219</v>
      </c>
      <c r="C242" s="3">
        <v>0</v>
      </c>
      <c r="D242" s="3">
        <v>0</v>
      </c>
      <c r="E242" s="3" t="s">
        <v>215</v>
      </c>
      <c r="F242" s="3" t="s">
        <v>220</v>
      </c>
    </row>
    <row r="243" spans="1:6" x14ac:dyDescent="0.25">
      <c r="A243" s="3">
        <v>240</v>
      </c>
      <c r="B243" s="3" t="s">
        <v>219</v>
      </c>
      <c r="C243" s="3">
        <v>0</v>
      </c>
      <c r="D243" s="3">
        <v>0</v>
      </c>
      <c r="E243" s="3" t="s">
        <v>215</v>
      </c>
      <c r="F243" s="3" t="s">
        <v>220</v>
      </c>
    </row>
    <row r="244" spans="1:6" x14ac:dyDescent="0.25">
      <c r="A244" s="3">
        <v>241</v>
      </c>
      <c r="B244" s="3" t="s">
        <v>219</v>
      </c>
      <c r="C244" s="3">
        <v>0</v>
      </c>
      <c r="D244" s="3">
        <v>0</v>
      </c>
      <c r="E244" s="3" t="s">
        <v>215</v>
      </c>
      <c r="F244" s="3" t="s">
        <v>220</v>
      </c>
    </row>
    <row r="245" spans="1:6" x14ac:dyDescent="0.25">
      <c r="A245" s="3">
        <v>242</v>
      </c>
      <c r="B245" s="3" t="s">
        <v>219</v>
      </c>
      <c r="C245" s="3">
        <v>0</v>
      </c>
      <c r="D245" s="3">
        <v>0</v>
      </c>
      <c r="E245" s="3" t="s">
        <v>215</v>
      </c>
      <c r="F245" s="3" t="s">
        <v>220</v>
      </c>
    </row>
    <row r="246" spans="1:6" x14ac:dyDescent="0.25">
      <c r="A246" s="3">
        <v>243</v>
      </c>
      <c r="B246" s="3" t="s">
        <v>219</v>
      </c>
      <c r="C246" s="3">
        <v>0</v>
      </c>
      <c r="D246" s="3">
        <v>0</v>
      </c>
      <c r="E246" s="3" t="s">
        <v>215</v>
      </c>
      <c r="F246" s="3" t="s">
        <v>220</v>
      </c>
    </row>
    <row r="247" spans="1:6" x14ac:dyDescent="0.25">
      <c r="A247" s="3">
        <v>244</v>
      </c>
      <c r="B247" s="3" t="s">
        <v>219</v>
      </c>
      <c r="C247" s="3">
        <v>0</v>
      </c>
      <c r="D247" s="3">
        <v>0</v>
      </c>
      <c r="E247" s="3" t="s">
        <v>215</v>
      </c>
      <c r="F247" s="3" t="s">
        <v>220</v>
      </c>
    </row>
    <row r="248" spans="1:6" x14ac:dyDescent="0.25">
      <c r="A248" s="3">
        <v>245</v>
      </c>
      <c r="B248" s="3" t="s">
        <v>219</v>
      </c>
      <c r="C248" s="3">
        <v>0</v>
      </c>
      <c r="D248" s="3">
        <v>0</v>
      </c>
      <c r="E248" s="3" t="s">
        <v>215</v>
      </c>
      <c r="F248" s="3" t="s">
        <v>220</v>
      </c>
    </row>
    <row r="249" spans="1:6" x14ac:dyDescent="0.25">
      <c r="A249" s="3">
        <v>246</v>
      </c>
      <c r="B249" s="3" t="s">
        <v>219</v>
      </c>
      <c r="C249" s="3">
        <v>0</v>
      </c>
      <c r="D249" s="3">
        <v>0</v>
      </c>
      <c r="E249" s="3" t="s">
        <v>215</v>
      </c>
      <c r="F249" s="3" t="s">
        <v>220</v>
      </c>
    </row>
    <row r="250" spans="1:6" x14ac:dyDescent="0.25">
      <c r="A250" s="3">
        <v>247</v>
      </c>
      <c r="B250" s="3" t="s">
        <v>219</v>
      </c>
      <c r="C250" s="3">
        <v>0</v>
      </c>
      <c r="D250" s="3">
        <v>0</v>
      </c>
      <c r="E250" s="3" t="s">
        <v>215</v>
      </c>
      <c r="F250" s="3" t="s">
        <v>220</v>
      </c>
    </row>
    <row r="251" spans="1:6" x14ac:dyDescent="0.25">
      <c r="A251" s="3">
        <v>248</v>
      </c>
      <c r="B251" s="3" t="s">
        <v>219</v>
      </c>
      <c r="C251" s="3">
        <v>0</v>
      </c>
      <c r="D251" s="3">
        <v>0</v>
      </c>
      <c r="E251" s="3" t="s">
        <v>215</v>
      </c>
      <c r="F251" s="3" t="s">
        <v>220</v>
      </c>
    </row>
    <row r="252" spans="1:6" x14ac:dyDescent="0.25">
      <c r="A252" s="3">
        <v>249</v>
      </c>
      <c r="B252" s="3" t="s">
        <v>219</v>
      </c>
      <c r="C252" s="3">
        <v>0</v>
      </c>
      <c r="D252" s="3">
        <v>0</v>
      </c>
      <c r="E252" s="3" t="s">
        <v>215</v>
      </c>
      <c r="F252" s="3" t="s">
        <v>220</v>
      </c>
    </row>
    <row r="253" spans="1:6" x14ac:dyDescent="0.25">
      <c r="A253" s="3">
        <v>250</v>
      </c>
      <c r="B253" s="3" t="s">
        <v>219</v>
      </c>
      <c r="C253" s="3">
        <v>0</v>
      </c>
      <c r="D253" s="3">
        <v>0</v>
      </c>
      <c r="E253" s="3" t="s">
        <v>215</v>
      </c>
      <c r="F253" s="3" t="s">
        <v>220</v>
      </c>
    </row>
    <row r="254" spans="1:6" x14ac:dyDescent="0.25">
      <c r="A254" s="3">
        <v>251</v>
      </c>
      <c r="B254" s="3" t="s">
        <v>219</v>
      </c>
      <c r="C254" s="3">
        <v>0</v>
      </c>
      <c r="D254" s="3">
        <v>0</v>
      </c>
      <c r="E254" s="3" t="s">
        <v>215</v>
      </c>
      <c r="F254" s="3" t="s">
        <v>220</v>
      </c>
    </row>
    <row r="255" spans="1:6" x14ac:dyDescent="0.25">
      <c r="A255" s="3">
        <v>252</v>
      </c>
      <c r="B255" s="3" t="s">
        <v>219</v>
      </c>
      <c r="C255" s="3">
        <v>0</v>
      </c>
      <c r="D255" s="3">
        <v>0</v>
      </c>
      <c r="E255" s="3" t="s">
        <v>215</v>
      </c>
      <c r="F255" s="3" t="s">
        <v>220</v>
      </c>
    </row>
    <row r="256" spans="1:6" x14ac:dyDescent="0.25">
      <c r="A256" s="3">
        <v>253</v>
      </c>
      <c r="B256" s="3" t="s">
        <v>219</v>
      </c>
      <c r="C256" s="3">
        <v>0</v>
      </c>
      <c r="D256" s="3">
        <v>0</v>
      </c>
      <c r="E256" s="3" t="s">
        <v>215</v>
      </c>
      <c r="F256" s="3" t="s">
        <v>220</v>
      </c>
    </row>
    <row r="257" spans="1:6" x14ac:dyDescent="0.25">
      <c r="A257" s="3">
        <v>254</v>
      </c>
      <c r="B257" s="3" t="s">
        <v>219</v>
      </c>
      <c r="C257" s="3">
        <v>0</v>
      </c>
      <c r="D257" s="3">
        <v>0</v>
      </c>
      <c r="E257" s="3" t="s">
        <v>215</v>
      </c>
      <c r="F257" s="3" t="s">
        <v>220</v>
      </c>
    </row>
    <row r="258" spans="1:6" x14ac:dyDescent="0.25">
      <c r="A258" s="3">
        <v>255</v>
      </c>
      <c r="B258" s="3" t="s">
        <v>219</v>
      </c>
      <c r="C258" s="3">
        <v>0</v>
      </c>
      <c r="D258" s="3">
        <v>0</v>
      </c>
      <c r="E258" s="3" t="s">
        <v>215</v>
      </c>
      <c r="F258" s="3" t="s">
        <v>220</v>
      </c>
    </row>
    <row r="259" spans="1:6" x14ac:dyDescent="0.25">
      <c r="A259" s="3">
        <v>256</v>
      </c>
      <c r="B259" s="3" t="s">
        <v>219</v>
      </c>
      <c r="C259" s="3">
        <v>0</v>
      </c>
      <c r="D259" s="3">
        <v>0</v>
      </c>
      <c r="E259" s="3" t="s">
        <v>215</v>
      </c>
      <c r="F259" s="3" t="s">
        <v>220</v>
      </c>
    </row>
    <row r="260" spans="1:6" x14ac:dyDescent="0.25">
      <c r="A260" s="3">
        <v>257</v>
      </c>
      <c r="B260" s="3" t="s">
        <v>219</v>
      </c>
      <c r="C260" s="3">
        <v>0</v>
      </c>
      <c r="D260" s="3">
        <v>0</v>
      </c>
      <c r="E260" s="3" t="s">
        <v>215</v>
      </c>
      <c r="F260" s="3" t="s">
        <v>220</v>
      </c>
    </row>
    <row r="261" spans="1:6" x14ac:dyDescent="0.25">
      <c r="A261" s="3">
        <v>258</v>
      </c>
      <c r="B261" s="3" t="s">
        <v>219</v>
      </c>
      <c r="C261" s="3">
        <v>0</v>
      </c>
      <c r="D261" s="3">
        <v>0</v>
      </c>
      <c r="E261" s="3" t="s">
        <v>215</v>
      </c>
      <c r="F261" s="3" t="s">
        <v>220</v>
      </c>
    </row>
    <row r="262" spans="1:6" x14ac:dyDescent="0.25">
      <c r="A262" s="3">
        <v>259</v>
      </c>
      <c r="B262" s="3" t="s">
        <v>219</v>
      </c>
      <c r="C262" s="3">
        <v>0</v>
      </c>
      <c r="D262" s="3">
        <v>0</v>
      </c>
      <c r="E262" s="3" t="s">
        <v>215</v>
      </c>
      <c r="F262" s="3" t="s">
        <v>220</v>
      </c>
    </row>
    <row r="263" spans="1:6" x14ac:dyDescent="0.25">
      <c r="A263" s="3">
        <v>260</v>
      </c>
      <c r="B263" s="3" t="s">
        <v>219</v>
      </c>
      <c r="C263" s="3">
        <v>0</v>
      </c>
      <c r="D263" s="3">
        <v>0</v>
      </c>
      <c r="E263" s="3" t="s">
        <v>215</v>
      </c>
      <c r="F263" s="3" t="s">
        <v>220</v>
      </c>
    </row>
    <row r="264" spans="1:6" x14ac:dyDescent="0.25">
      <c r="A264" s="3">
        <v>261</v>
      </c>
      <c r="B264" s="3" t="s">
        <v>219</v>
      </c>
      <c r="C264" s="3">
        <v>1000</v>
      </c>
      <c r="D264" s="3">
        <v>1000</v>
      </c>
      <c r="E264" s="3" t="s">
        <v>215</v>
      </c>
      <c r="F264" s="3" t="s">
        <v>220</v>
      </c>
    </row>
    <row r="265" spans="1:6" x14ac:dyDescent="0.25">
      <c r="A265" s="3">
        <v>262</v>
      </c>
      <c r="B265" s="3" t="s">
        <v>219</v>
      </c>
      <c r="C265" s="3">
        <v>0</v>
      </c>
      <c r="D265" s="3">
        <v>0</v>
      </c>
      <c r="E265" s="3" t="s">
        <v>215</v>
      </c>
      <c r="F265" s="3" t="s">
        <v>220</v>
      </c>
    </row>
    <row r="266" spans="1:6" x14ac:dyDescent="0.25">
      <c r="A266" s="3">
        <v>263</v>
      </c>
      <c r="B266" s="3" t="s">
        <v>219</v>
      </c>
      <c r="C266" s="3">
        <v>0</v>
      </c>
      <c r="D266" s="3">
        <v>0</v>
      </c>
      <c r="E266" s="3" t="s">
        <v>215</v>
      </c>
      <c r="F266" s="3" t="s">
        <v>220</v>
      </c>
    </row>
    <row r="267" spans="1:6" x14ac:dyDescent="0.25">
      <c r="A267" s="3">
        <v>264</v>
      </c>
      <c r="B267" s="3" t="s">
        <v>219</v>
      </c>
      <c r="C267" s="3">
        <v>0</v>
      </c>
      <c r="D267" s="3">
        <v>0</v>
      </c>
      <c r="E267" s="3" t="s">
        <v>215</v>
      </c>
      <c r="F267" s="3" t="s">
        <v>220</v>
      </c>
    </row>
    <row r="268" spans="1:6" x14ac:dyDescent="0.25">
      <c r="A268" s="3">
        <v>265</v>
      </c>
      <c r="B268" s="3" t="s">
        <v>219</v>
      </c>
      <c r="C268" s="3">
        <v>0</v>
      </c>
      <c r="D268" s="3">
        <v>0</v>
      </c>
      <c r="E268" s="3" t="s">
        <v>215</v>
      </c>
      <c r="F268" s="3" t="s">
        <v>220</v>
      </c>
    </row>
    <row r="269" spans="1:6" x14ac:dyDescent="0.25">
      <c r="A269" s="3">
        <v>266</v>
      </c>
      <c r="B269" s="3" t="s">
        <v>219</v>
      </c>
      <c r="C269" s="3">
        <v>0</v>
      </c>
      <c r="D269" s="3">
        <v>0</v>
      </c>
      <c r="E269" s="3" t="s">
        <v>215</v>
      </c>
      <c r="F269" s="3" t="s">
        <v>220</v>
      </c>
    </row>
    <row r="270" spans="1:6" x14ac:dyDescent="0.25">
      <c r="A270" s="3">
        <v>267</v>
      </c>
      <c r="B270" s="3" t="s">
        <v>219</v>
      </c>
      <c r="C270" s="3">
        <v>0</v>
      </c>
      <c r="D270" s="3">
        <v>0</v>
      </c>
      <c r="E270" s="3" t="s">
        <v>215</v>
      </c>
      <c r="F270" s="3" t="s">
        <v>220</v>
      </c>
    </row>
    <row r="271" spans="1:6" x14ac:dyDescent="0.25">
      <c r="A271" s="3">
        <v>268</v>
      </c>
      <c r="B271" s="3" t="s">
        <v>219</v>
      </c>
      <c r="C271" s="3">
        <v>0</v>
      </c>
      <c r="D271" s="3">
        <v>0</v>
      </c>
      <c r="E271" s="3" t="s">
        <v>215</v>
      </c>
      <c r="F271" s="3" t="s">
        <v>220</v>
      </c>
    </row>
    <row r="272" spans="1:6" x14ac:dyDescent="0.25">
      <c r="A272" s="3">
        <v>269</v>
      </c>
      <c r="B272" s="3" t="s">
        <v>219</v>
      </c>
      <c r="C272" s="3">
        <v>0</v>
      </c>
      <c r="D272" s="3">
        <v>0</v>
      </c>
      <c r="E272" s="3" t="s">
        <v>215</v>
      </c>
      <c r="F272" s="3" t="s">
        <v>220</v>
      </c>
    </row>
    <row r="273" spans="1:6" x14ac:dyDescent="0.25">
      <c r="A273" s="3">
        <v>270</v>
      </c>
      <c r="B273" s="3" t="s">
        <v>219</v>
      </c>
      <c r="C273" s="3">
        <v>0</v>
      </c>
      <c r="D273" s="3">
        <v>0</v>
      </c>
      <c r="E273" s="3" t="s">
        <v>215</v>
      </c>
      <c r="F273" s="3" t="s">
        <v>220</v>
      </c>
    </row>
    <row r="274" spans="1:6" x14ac:dyDescent="0.25">
      <c r="A274" s="3">
        <v>271</v>
      </c>
      <c r="B274" s="3" t="s">
        <v>219</v>
      </c>
      <c r="C274" s="3">
        <v>0</v>
      </c>
      <c r="D274" s="3">
        <v>0</v>
      </c>
      <c r="E274" s="3" t="s">
        <v>215</v>
      </c>
      <c r="F274" s="3" t="s">
        <v>220</v>
      </c>
    </row>
    <row r="275" spans="1:6" x14ac:dyDescent="0.25">
      <c r="A275" s="3">
        <v>272</v>
      </c>
      <c r="B275" s="3" t="s">
        <v>219</v>
      </c>
      <c r="C275" s="3">
        <v>0</v>
      </c>
      <c r="D275" s="3">
        <v>0</v>
      </c>
      <c r="E275" s="3" t="s">
        <v>215</v>
      </c>
      <c r="F275" s="3" t="s">
        <v>220</v>
      </c>
    </row>
    <row r="276" spans="1:6" x14ac:dyDescent="0.25">
      <c r="A276" s="3">
        <v>273</v>
      </c>
      <c r="B276" s="3" t="s">
        <v>219</v>
      </c>
      <c r="C276" s="3">
        <v>0</v>
      </c>
      <c r="D276" s="3">
        <v>0</v>
      </c>
      <c r="E276" s="3" t="s">
        <v>215</v>
      </c>
      <c r="F276" s="3" t="s">
        <v>220</v>
      </c>
    </row>
    <row r="277" spans="1:6" x14ac:dyDescent="0.25">
      <c r="A277" s="3">
        <v>274</v>
      </c>
      <c r="B277" s="3" t="s">
        <v>219</v>
      </c>
      <c r="C277" s="3">
        <v>0</v>
      </c>
      <c r="D277" s="3">
        <v>0</v>
      </c>
      <c r="E277" s="3" t="s">
        <v>215</v>
      </c>
      <c r="F277" s="3" t="s">
        <v>220</v>
      </c>
    </row>
    <row r="278" spans="1:6" x14ac:dyDescent="0.25">
      <c r="A278" s="3">
        <v>275</v>
      </c>
      <c r="B278" s="3" t="s">
        <v>219</v>
      </c>
      <c r="C278" s="3">
        <v>0</v>
      </c>
      <c r="D278" s="3">
        <v>0</v>
      </c>
      <c r="E278" s="3" t="s">
        <v>215</v>
      </c>
      <c r="F278" s="3" t="s">
        <v>220</v>
      </c>
    </row>
    <row r="279" spans="1:6" x14ac:dyDescent="0.25">
      <c r="A279" s="3">
        <v>276</v>
      </c>
      <c r="B279" s="3" t="s">
        <v>219</v>
      </c>
      <c r="C279" s="3">
        <v>0</v>
      </c>
      <c r="D279" s="3">
        <v>0</v>
      </c>
      <c r="E279" s="3" t="s">
        <v>215</v>
      </c>
      <c r="F279" s="3" t="s">
        <v>220</v>
      </c>
    </row>
    <row r="280" spans="1:6" x14ac:dyDescent="0.25">
      <c r="A280" s="3">
        <v>277</v>
      </c>
      <c r="B280" s="3" t="s">
        <v>219</v>
      </c>
      <c r="C280" s="3">
        <v>0</v>
      </c>
      <c r="D280" s="3">
        <v>0</v>
      </c>
      <c r="E280" s="3" t="s">
        <v>215</v>
      </c>
      <c r="F280" s="3" t="s">
        <v>220</v>
      </c>
    </row>
    <row r="281" spans="1:6" x14ac:dyDescent="0.25">
      <c r="A281" s="3">
        <v>278</v>
      </c>
      <c r="B281" s="3" t="s">
        <v>219</v>
      </c>
      <c r="C281" s="3">
        <v>1000</v>
      </c>
      <c r="D281" s="3">
        <v>1000</v>
      </c>
      <c r="E281" s="3" t="s">
        <v>215</v>
      </c>
      <c r="F281" s="3" t="s">
        <v>220</v>
      </c>
    </row>
    <row r="282" spans="1:6" x14ac:dyDescent="0.25">
      <c r="A282" s="3">
        <v>279</v>
      </c>
      <c r="B282" s="3" t="s">
        <v>219</v>
      </c>
      <c r="C282" s="3">
        <v>0</v>
      </c>
      <c r="D282" s="3">
        <v>0</v>
      </c>
      <c r="E282" s="3" t="s">
        <v>215</v>
      </c>
      <c r="F282" s="3" t="s">
        <v>220</v>
      </c>
    </row>
    <row r="283" spans="1:6" x14ac:dyDescent="0.25">
      <c r="A283" s="3">
        <v>280</v>
      </c>
      <c r="B283" s="3" t="s">
        <v>219</v>
      </c>
      <c r="C283" s="3">
        <v>0</v>
      </c>
      <c r="D283" s="3">
        <v>0</v>
      </c>
      <c r="E283" s="3" t="s">
        <v>215</v>
      </c>
      <c r="F283" s="3" t="s">
        <v>220</v>
      </c>
    </row>
    <row r="284" spans="1:6" x14ac:dyDescent="0.25">
      <c r="A284" s="3">
        <v>281</v>
      </c>
      <c r="B284" s="3" t="s">
        <v>219</v>
      </c>
      <c r="C284" s="3">
        <v>0</v>
      </c>
      <c r="D284" s="3">
        <v>0</v>
      </c>
      <c r="E284" s="3" t="s">
        <v>215</v>
      </c>
      <c r="F284" s="3" t="s">
        <v>220</v>
      </c>
    </row>
    <row r="285" spans="1:6" x14ac:dyDescent="0.25">
      <c r="A285" s="3">
        <v>282</v>
      </c>
      <c r="B285" s="3" t="s">
        <v>219</v>
      </c>
      <c r="C285" s="3">
        <v>0</v>
      </c>
      <c r="D285" s="3">
        <v>0</v>
      </c>
      <c r="E285" s="3" t="s">
        <v>215</v>
      </c>
      <c r="F285" s="3" t="s">
        <v>220</v>
      </c>
    </row>
    <row r="286" spans="1:6" x14ac:dyDescent="0.25">
      <c r="A286" s="3">
        <v>283</v>
      </c>
      <c r="B286" s="3" t="s">
        <v>219</v>
      </c>
      <c r="C286" s="3">
        <v>0</v>
      </c>
      <c r="D286" s="3">
        <v>0</v>
      </c>
      <c r="E286" s="3" t="s">
        <v>215</v>
      </c>
      <c r="F286" s="3" t="s">
        <v>220</v>
      </c>
    </row>
    <row r="287" spans="1:6" x14ac:dyDescent="0.25">
      <c r="A287" s="3">
        <v>284</v>
      </c>
      <c r="B287" s="3" t="s">
        <v>219</v>
      </c>
      <c r="C287" s="3">
        <v>0</v>
      </c>
      <c r="D287" s="3">
        <v>0</v>
      </c>
      <c r="E287" s="3" t="s">
        <v>215</v>
      </c>
      <c r="F287" s="3" t="s">
        <v>220</v>
      </c>
    </row>
    <row r="288" spans="1:6" x14ac:dyDescent="0.25">
      <c r="A288" s="3">
        <v>285</v>
      </c>
      <c r="B288" s="3" t="s">
        <v>219</v>
      </c>
      <c r="C288" s="3">
        <v>0</v>
      </c>
      <c r="D288" s="3">
        <v>0</v>
      </c>
      <c r="E288" s="3" t="s">
        <v>215</v>
      </c>
      <c r="F288" s="3" t="s">
        <v>220</v>
      </c>
    </row>
    <row r="289" spans="1:6" x14ac:dyDescent="0.25">
      <c r="A289" s="3">
        <v>286</v>
      </c>
      <c r="B289" s="3" t="s">
        <v>219</v>
      </c>
      <c r="C289" s="3">
        <v>0</v>
      </c>
      <c r="D289" s="3">
        <v>0</v>
      </c>
      <c r="E289" s="3" t="s">
        <v>215</v>
      </c>
      <c r="F289" s="3" t="s">
        <v>220</v>
      </c>
    </row>
    <row r="290" spans="1:6" x14ac:dyDescent="0.25">
      <c r="A290" s="3">
        <v>287</v>
      </c>
      <c r="B290" s="3" t="s">
        <v>219</v>
      </c>
      <c r="C290" s="3">
        <v>0</v>
      </c>
      <c r="D290" s="3">
        <v>0</v>
      </c>
      <c r="E290" s="3" t="s">
        <v>215</v>
      </c>
      <c r="F290" s="3" t="s">
        <v>220</v>
      </c>
    </row>
    <row r="291" spans="1:6" x14ac:dyDescent="0.25">
      <c r="A291" s="3">
        <v>288</v>
      </c>
      <c r="B291" s="3" t="s">
        <v>219</v>
      </c>
      <c r="C291" s="3">
        <v>0</v>
      </c>
      <c r="D291" s="3">
        <v>0</v>
      </c>
      <c r="E291" s="3" t="s">
        <v>215</v>
      </c>
      <c r="F291" s="3" t="s">
        <v>220</v>
      </c>
    </row>
    <row r="292" spans="1:6" x14ac:dyDescent="0.25">
      <c r="A292" s="3">
        <v>289</v>
      </c>
      <c r="B292" s="3" t="s">
        <v>219</v>
      </c>
      <c r="C292" s="3">
        <v>1950.81</v>
      </c>
      <c r="D292" s="3">
        <v>1950.81</v>
      </c>
      <c r="E292" s="3" t="s">
        <v>215</v>
      </c>
      <c r="F292" s="3" t="s">
        <v>220</v>
      </c>
    </row>
    <row r="293" spans="1:6" x14ac:dyDescent="0.25">
      <c r="A293" s="3">
        <v>290</v>
      </c>
      <c r="B293" s="3" t="s">
        <v>219</v>
      </c>
      <c r="C293" s="3">
        <v>0</v>
      </c>
      <c r="D293" s="3">
        <v>0</v>
      </c>
      <c r="E293" s="3" t="s">
        <v>215</v>
      </c>
      <c r="F293" s="3" t="s">
        <v>220</v>
      </c>
    </row>
    <row r="294" spans="1:6" x14ac:dyDescent="0.25">
      <c r="A294" s="3">
        <v>291</v>
      </c>
      <c r="B294" s="3" t="s">
        <v>219</v>
      </c>
      <c r="C294" s="3">
        <v>0</v>
      </c>
      <c r="D294" s="3">
        <v>0</v>
      </c>
      <c r="E294" s="3" t="s">
        <v>215</v>
      </c>
      <c r="F294" s="3" t="s">
        <v>220</v>
      </c>
    </row>
    <row r="295" spans="1:6" x14ac:dyDescent="0.25">
      <c r="A295" s="3">
        <v>292</v>
      </c>
      <c r="B295" s="3" t="s">
        <v>219</v>
      </c>
      <c r="C295" s="3">
        <v>0</v>
      </c>
      <c r="D295" s="3">
        <v>0</v>
      </c>
      <c r="E295" s="3" t="s">
        <v>215</v>
      </c>
      <c r="F295" s="3" t="s">
        <v>220</v>
      </c>
    </row>
    <row r="296" spans="1:6" x14ac:dyDescent="0.25">
      <c r="A296" s="3">
        <v>293</v>
      </c>
      <c r="B296" s="3" t="s">
        <v>219</v>
      </c>
      <c r="C296" s="3">
        <v>0</v>
      </c>
      <c r="D296" s="3">
        <v>0</v>
      </c>
      <c r="E296" s="3" t="s">
        <v>215</v>
      </c>
      <c r="F296" s="3" t="s">
        <v>220</v>
      </c>
    </row>
    <row r="297" spans="1:6" x14ac:dyDescent="0.25">
      <c r="A297" s="3">
        <v>294</v>
      </c>
      <c r="B297" s="3" t="s">
        <v>219</v>
      </c>
      <c r="C297" s="3">
        <v>0</v>
      </c>
      <c r="D297" s="3">
        <v>0</v>
      </c>
      <c r="E297" s="3" t="s">
        <v>215</v>
      </c>
      <c r="F297" s="3" t="s">
        <v>220</v>
      </c>
    </row>
    <row r="298" spans="1:6" x14ac:dyDescent="0.25">
      <c r="A298" s="3">
        <v>295</v>
      </c>
      <c r="B298" s="3" t="s">
        <v>219</v>
      </c>
      <c r="C298" s="3">
        <v>0</v>
      </c>
      <c r="D298" s="3">
        <v>0</v>
      </c>
      <c r="E298" s="3" t="s">
        <v>215</v>
      </c>
      <c r="F298" s="3" t="s">
        <v>220</v>
      </c>
    </row>
    <row r="299" spans="1:6" x14ac:dyDescent="0.25">
      <c r="A299" s="3">
        <v>296</v>
      </c>
      <c r="B299" s="3" t="s">
        <v>219</v>
      </c>
      <c r="C299" s="3">
        <v>0</v>
      </c>
      <c r="D299" s="3">
        <v>0</v>
      </c>
      <c r="E299" s="3" t="s">
        <v>215</v>
      </c>
      <c r="F299" s="3" t="s">
        <v>220</v>
      </c>
    </row>
    <row r="300" spans="1:6" x14ac:dyDescent="0.25">
      <c r="A300" s="3">
        <v>297</v>
      </c>
      <c r="B300" s="3" t="s">
        <v>219</v>
      </c>
      <c r="C300" s="3">
        <v>0</v>
      </c>
      <c r="D300" s="3">
        <v>0</v>
      </c>
      <c r="E300" s="3" t="s">
        <v>215</v>
      </c>
      <c r="F300" s="3" t="s">
        <v>220</v>
      </c>
    </row>
    <row r="301" spans="1:6" x14ac:dyDescent="0.25">
      <c r="A301" s="3">
        <v>298</v>
      </c>
      <c r="B301" s="3" t="s">
        <v>219</v>
      </c>
      <c r="C301" s="3">
        <v>0</v>
      </c>
      <c r="D301" s="3">
        <v>0</v>
      </c>
      <c r="E301" s="3" t="s">
        <v>215</v>
      </c>
      <c r="F301" s="3" t="s">
        <v>220</v>
      </c>
    </row>
    <row r="302" spans="1:6" x14ac:dyDescent="0.25">
      <c r="A302" s="3">
        <v>299</v>
      </c>
      <c r="B302" s="3" t="s">
        <v>219</v>
      </c>
      <c r="C302" s="3">
        <v>0</v>
      </c>
      <c r="D302" s="3">
        <v>0</v>
      </c>
      <c r="E302" s="3" t="s">
        <v>215</v>
      </c>
      <c r="F302" s="3" t="s">
        <v>220</v>
      </c>
    </row>
    <row r="303" spans="1:6" x14ac:dyDescent="0.25">
      <c r="A303" s="3">
        <v>300</v>
      </c>
      <c r="B303" s="3" t="s">
        <v>219</v>
      </c>
      <c r="C303" s="3">
        <v>0</v>
      </c>
      <c r="D303" s="3">
        <v>0</v>
      </c>
      <c r="E303" s="3" t="s">
        <v>215</v>
      </c>
      <c r="F303" s="3" t="s">
        <v>220</v>
      </c>
    </row>
    <row r="304" spans="1:6" x14ac:dyDescent="0.25">
      <c r="A304" s="3">
        <v>301</v>
      </c>
      <c r="B304" s="3" t="s">
        <v>219</v>
      </c>
      <c r="C304" s="3">
        <v>0</v>
      </c>
      <c r="D304" s="3">
        <v>0</v>
      </c>
      <c r="E304" s="3" t="s">
        <v>215</v>
      </c>
      <c r="F304" s="3" t="s">
        <v>220</v>
      </c>
    </row>
    <row r="305" spans="1:6" x14ac:dyDescent="0.25">
      <c r="A305" s="3">
        <v>302</v>
      </c>
      <c r="B305" s="3" t="s">
        <v>219</v>
      </c>
      <c r="C305" s="3">
        <v>0</v>
      </c>
      <c r="D305" s="3">
        <v>0</v>
      </c>
      <c r="E305" s="3" t="s">
        <v>215</v>
      </c>
      <c r="F305" s="3" t="s">
        <v>220</v>
      </c>
    </row>
    <row r="306" spans="1:6" x14ac:dyDescent="0.25">
      <c r="A306" s="3">
        <v>303</v>
      </c>
      <c r="B306" s="3" t="s">
        <v>219</v>
      </c>
      <c r="C306" s="3">
        <v>0</v>
      </c>
      <c r="D306" s="3">
        <v>0</v>
      </c>
      <c r="E306" s="3" t="s">
        <v>215</v>
      </c>
      <c r="F306" s="3" t="s">
        <v>220</v>
      </c>
    </row>
    <row r="307" spans="1:6" x14ac:dyDescent="0.25">
      <c r="A307" s="3">
        <v>304</v>
      </c>
      <c r="B307" s="3" t="s">
        <v>219</v>
      </c>
      <c r="C307" s="3">
        <v>0</v>
      </c>
      <c r="D307" s="3">
        <v>0</v>
      </c>
      <c r="E307" s="3" t="s">
        <v>215</v>
      </c>
      <c r="F307" s="3" t="s">
        <v>220</v>
      </c>
    </row>
    <row r="308" spans="1:6" x14ac:dyDescent="0.25">
      <c r="A308" s="3">
        <v>305</v>
      </c>
      <c r="B308" s="3" t="s">
        <v>219</v>
      </c>
      <c r="C308" s="3">
        <v>0</v>
      </c>
      <c r="D308" s="3">
        <v>0</v>
      </c>
      <c r="E308" s="3" t="s">
        <v>215</v>
      </c>
      <c r="F308" s="3" t="s">
        <v>220</v>
      </c>
    </row>
    <row r="309" spans="1:6" x14ac:dyDescent="0.25">
      <c r="A309" s="3">
        <v>306</v>
      </c>
      <c r="B309" s="3" t="s">
        <v>219</v>
      </c>
      <c r="C309" s="3">
        <v>0</v>
      </c>
      <c r="D309" s="3">
        <v>0</v>
      </c>
      <c r="E309" s="3" t="s">
        <v>215</v>
      </c>
      <c r="F309" s="3" t="s">
        <v>220</v>
      </c>
    </row>
    <row r="310" spans="1:6" x14ac:dyDescent="0.25">
      <c r="A310" s="3">
        <v>307</v>
      </c>
      <c r="B310" s="3" t="s">
        <v>219</v>
      </c>
      <c r="C310" s="3">
        <v>0</v>
      </c>
      <c r="D310" s="3">
        <v>0</v>
      </c>
      <c r="E310" s="3" t="s">
        <v>215</v>
      </c>
      <c r="F310" s="3" t="s">
        <v>220</v>
      </c>
    </row>
    <row r="311" spans="1:6" x14ac:dyDescent="0.25">
      <c r="A311" s="3">
        <v>308</v>
      </c>
      <c r="B311" s="3" t="s">
        <v>219</v>
      </c>
      <c r="C311" s="3">
        <v>1000</v>
      </c>
      <c r="D311" s="3">
        <v>1000</v>
      </c>
      <c r="E311" s="3" t="s">
        <v>215</v>
      </c>
      <c r="F311" s="3" t="s">
        <v>220</v>
      </c>
    </row>
    <row r="312" spans="1:6" x14ac:dyDescent="0.25">
      <c r="A312" s="3">
        <v>309</v>
      </c>
      <c r="B312" s="3" t="s">
        <v>219</v>
      </c>
      <c r="C312" s="3">
        <v>0</v>
      </c>
      <c r="D312" s="3">
        <v>0</v>
      </c>
      <c r="E312" s="3" t="s">
        <v>215</v>
      </c>
      <c r="F312" s="3" t="s">
        <v>220</v>
      </c>
    </row>
    <row r="313" spans="1:6" x14ac:dyDescent="0.25">
      <c r="A313" s="3">
        <v>310</v>
      </c>
      <c r="B313" s="3" t="s">
        <v>219</v>
      </c>
      <c r="C313" s="3">
        <v>1000</v>
      </c>
      <c r="D313" s="3">
        <v>1000</v>
      </c>
      <c r="E313" s="3" t="s">
        <v>215</v>
      </c>
      <c r="F313" s="3" t="s">
        <v>220</v>
      </c>
    </row>
    <row r="314" spans="1:6" x14ac:dyDescent="0.25">
      <c r="A314" s="3">
        <v>311</v>
      </c>
      <c r="B314" s="3" t="s">
        <v>219</v>
      </c>
      <c r="C314" s="3">
        <v>0</v>
      </c>
      <c r="D314" s="3">
        <v>0</v>
      </c>
      <c r="E314" s="3" t="s">
        <v>215</v>
      </c>
      <c r="F314" s="3" t="s">
        <v>220</v>
      </c>
    </row>
    <row r="315" spans="1:6" x14ac:dyDescent="0.25">
      <c r="A315" s="3">
        <v>312</v>
      </c>
      <c r="B315" s="3" t="s">
        <v>219</v>
      </c>
      <c r="C315" s="3">
        <v>0</v>
      </c>
      <c r="D315" s="3">
        <v>0</v>
      </c>
      <c r="E315" s="3" t="s">
        <v>215</v>
      </c>
      <c r="F315" s="3" t="s">
        <v>220</v>
      </c>
    </row>
    <row r="316" spans="1:6" x14ac:dyDescent="0.25">
      <c r="A316" s="3">
        <v>313</v>
      </c>
      <c r="B316" s="3" t="s">
        <v>219</v>
      </c>
      <c r="C316" s="3">
        <v>0</v>
      </c>
      <c r="D316" s="3">
        <v>0</v>
      </c>
      <c r="E316" s="3" t="s">
        <v>215</v>
      </c>
      <c r="F316" s="3" t="s">
        <v>220</v>
      </c>
    </row>
    <row r="317" spans="1:6" x14ac:dyDescent="0.25">
      <c r="A317" s="3">
        <v>314</v>
      </c>
      <c r="B317" s="3" t="s">
        <v>219</v>
      </c>
      <c r="C317" s="3">
        <v>0</v>
      </c>
      <c r="D317" s="3">
        <v>0</v>
      </c>
      <c r="E317" s="3" t="s">
        <v>215</v>
      </c>
      <c r="F317" s="3" t="s">
        <v>220</v>
      </c>
    </row>
    <row r="318" spans="1:6" x14ac:dyDescent="0.25">
      <c r="A318" s="3">
        <v>315</v>
      </c>
      <c r="B318" s="3" t="s">
        <v>219</v>
      </c>
      <c r="C318" s="3">
        <v>0</v>
      </c>
      <c r="D318" s="3">
        <v>0</v>
      </c>
      <c r="E318" s="3" t="s">
        <v>215</v>
      </c>
      <c r="F318" s="3" t="s">
        <v>220</v>
      </c>
    </row>
    <row r="319" spans="1:6" x14ac:dyDescent="0.25">
      <c r="A319" s="3">
        <v>316</v>
      </c>
      <c r="B319" s="3" t="s">
        <v>219</v>
      </c>
      <c r="C319" s="3">
        <v>0</v>
      </c>
      <c r="D319" s="3">
        <v>0</v>
      </c>
      <c r="E319" s="3" t="s">
        <v>215</v>
      </c>
      <c r="F319" s="3" t="s">
        <v>220</v>
      </c>
    </row>
    <row r="320" spans="1:6" x14ac:dyDescent="0.25">
      <c r="A320" s="3">
        <v>317</v>
      </c>
      <c r="B320" s="3" t="s">
        <v>219</v>
      </c>
      <c r="C320" s="3">
        <v>0</v>
      </c>
      <c r="D320" s="3">
        <v>0</v>
      </c>
      <c r="E320" s="3" t="s">
        <v>215</v>
      </c>
      <c r="F320" s="3" t="s">
        <v>220</v>
      </c>
    </row>
    <row r="321" spans="1:6" x14ac:dyDescent="0.25">
      <c r="A321" s="3">
        <v>318</v>
      </c>
      <c r="B321" s="3" t="s">
        <v>219</v>
      </c>
      <c r="C321" s="3">
        <v>0</v>
      </c>
      <c r="D321" s="3">
        <v>0</v>
      </c>
      <c r="E321" s="3" t="s">
        <v>215</v>
      </c>
      <c r="F321" s="3" t="s">
        <v>220</v>
      </c>
    </row>
    <row r="322" spans="1:6" x14ac:dyDescent="0.25">
      <c r="A322" s="3">
        <v>319</v>
      </c>
      <c r="B322" s="3" t="s">
        <v>219</v>
      </c>
      <c r="C322" s="3">
        <v>0</v>
      </c>
      <c r="D322" s="3">
        <v>0</v>
      </c>
      <c r="E322" s="3" t="s">
        <v>215</v>
      </c>
      <c r="F322" s="3" t="s">
        <v>220</v>
      </c>
    </row>
    <row r="323" spans="1:6" x14ac:dyDescent="0.25">
      <c r="A323" s="3">
        <v>320</v>
      </c>
      <c r="B323" s="3" t="s">
        <v>219</v>
      </c>
      <c r="C323" s="3">
        <v>0</v>
      </c>
      <c r="D323" s="3">
        <v>0</v>
      </c>
      <c r="E323" s="3" t="s">
        <v>215</v>
      </c>
      <c r="F323" s="3" t="s">
        <v>220</v>
      </c>
    </row>
    <row r="324" spans="1:6" x14ac:dyDescent="0.25">
      <c r="A324" s="3">
        <v>321</v>
      </c>
      <c r="B324" s="3" t="s">
        <v>219</v>
      </c>
      <c r="C324" s="3">
        <v>0</v>
      </c>
      <c r="D324" s="3">
        <v>0</v>
      </c>
      <c r="E324" s="3" t="s">
        <v>215</v>
      </c>
      <c r="F324" s="3" t="s">
        <v>220</v>
      </c>
    </row>
    <row r="325" spans="1:6" x14ac:dyDescent="0.25">
      <c r="A325" s="3">
        <v>322</v>
      </c>
      <c r="B325" s="3" t="s">
        <v>219</v>
      </c>
      <c r="C325" s="3">
        <v>0</v>
      </c>
      <c r="D325" s="3">
        <v>0</v>
      </c>
      <c r="E325" s="3" t="s">
        <v>215</v>
      </c>
      <c r="F325" s="3" t="s">
        <v>220</v>
      </c>
    </row>
    <row r="326" spans="1:6" x14ac:dyDescent="0.25">
      <c r="A326" s="3">
        <v>323</v>
      </c>
      <c r="B326" s="3" t="s">
        <v>219</v>
      </c>
      <c r="C326" s="3">
        <v>0</v>
      </c>
      <c r="D326" s="3">
        <v>0</v>
      </c>
      <c r="E326" s="3" t="s">
        <v>215</v>
      </c>
      <c r="F326" s="3" t="s">
        <v>220</v>
      </c>
    </row>
    <row r="327" spans="1:6" x14ac:dyDescent="0.25">
      <c r="A327" s="3">
        <v>324</v>
      </c>
      <c r="B327" s="3" t="s">
        <v>219</v>
      </c>
      <c r="C327" s="3">
        <v>0</v>
      </c>
      <c r="D327" s="3">
        <v>0</v>
      </c>
      <c r="E327" s="3" t="s">
        <v>215</v>
      </c>
      <c r="F327" s="3" t="s">
        <v>220</v>
      </c>
    </row>
    <row r="328" spans="1:6" x14ac:dyDescent="0.25">
      <c r="A328" s="3">
        <v>325</v>
      </c>
      <c r="B328" s="3" t="s">
        <v>219</v>
      </c>
      <c r="C328" s="3">
        <v>0</v>
      </c>
      <c r="D328" s="3">
        <v>0</v>
      </c>
      <c r="E328" s="3" t="s">
        <v>215</v>
      </c>
      <c r="F328" s="3" t="s">
        <v>220</v>
      </c>
    </row>
    <row r="329" spans="1:6" x14ac:dyDescent="0.25">
      <c r="A329" s="3">
        <v>326</v>
      </c>
      <c r="B329" s="3" t="s">
        <v>219</v>
      </c>
      <c r="C329" s="3">
        <v>0</v>
      </c>
      <c r="D329" s="3">
        <v>0</v>
      </c>
      <c r="E329" s="3" t="s">
        <v>215</v>
      </c>
      <c r="F329" s="3" t="s">
        <v>220</v>
      </c>
    </row>
    <row r="330" spans="1:6" x14ac:dyDescent="0.25">
      <c r="A330" s="3">
        <v>327</v>
      </c>
      <c r="B330" s="3" t="s">
        <v>219</v>
      </c>
      <c r="C330" s="3">
        <v>0</v>
      </c>
      <c r="D330" s="3">
        <v>0</v>
      </c>
      <c r="E330" s="3" t="s">
        <v>215</v>
      </c>
      <c r="F330" s="3" t="s">
        <v>220</v>
      </c>
    </row>
    <row r="331" spans="1:6" x14ac:dyDescent="0.25">
      <c r="A331" s="3">
        <v>328</v>
      </c>
      <c r="B331" s="3" t="s">
        <v>219</v>
      </c>
      <c r="C331" s="3">
        <v>0</v>
      </c>
      <c r="D331" s="3">
        <v>0</v>
      </c>
      <c r="E331" s="3" t="s">
        <v>215</v>
      </c>
      <c r="F331" s="3" t="s">
        <v>220</v>
      </c>
    </row>
    <row r="332" spans="1:6" x14ac:dyDescent="0.25">
      <c r="A332" s="3">
        <v>329</v>
      </c>
      <c r="B332" s="3" t="s">
        <v>219</v>
      </c>
      <c r="C332" s="3">
        <v>0</v>
      </c>
      <c r="D332" s="3">
        <v>0</v>
      </c>
      <c r="E332" s="3" t="s">
        <v>215</v>
      </c>
      <c r="F332" s="3" t="s">
        <v>220</v>
      </c>
    </row>
    <row r="333" spans="1:6" x14ac:dyDescent="0.25">
      <c r="A333" s="3">
        <v>330</v>
      </c>
      <c r="B333" s="3" t="s">
        <v>219</v>
      </c>
      <c r="C333" s="3">
        <v>0</v>
      </c>
      <c r="D333" s="3">
        <v>0</v>
      </c>
      <c r="E333" s="3" t="s">
        <v>215</v>
      </c>
      <c r="F333" s="3" t="s">
        <v>220</v>
      </c>
    </row>
    <row r="334" spans="1:6" x14ac:dyDescent="0.25">
      <c r="A334" s="3">
        <v>331</v>
      </c>
      <c r="B334" s="3" t="s">
        <v>219</v>
      </c>
      <c r="C334" s="3">
        <v>0</v>
      </c>
      <c r="D334" s="3">
        <v>0</v>
      </c>
      <c r="E334" s="3" t="s">
        <v>215</v>
      </c>
      <c r="F334" s="3" t="s">
        <v>220</v>
      </c>
    </row>
    <row r="335" spans="1:6" x14ac:dyDescent="0.25">
      <c r="A335" s="3">
        <v>332</v>
      </c>
      <c r="B335" s="3" t="s">
        <v>219</v>
      </c>
      <c r="C335" s="3">
        <v>0</v>
      </c>
      <c r="D335" s="3">
        <v>0</v>
      </c>
      <c r="E335" s="3" t="s">
        <v>215</v>
      </c>
      <c r="F335" s="3" t="s">
        <v>220</v>
      </c>
    </row>
    <row r="336" spans="1:6" x14ac:dyDescent="0.25">
      <c r="A336" s="3">
        <v>333</v>
      </c>
      <c r="B336" s="3" t="s">
        <v>219</v>
      </c>
      <c r="C336" s="3">
        <v>0</v>
      </c>
      <c r="D336" s="3">
        <v>0</v>
      </c>
      <c r="E336" s="3" t="s">
        <v>215</v>
      </c>
      <c r="F336" s="3" t="s">
        <v>220</v>
      </c>
    </row>
    <row r="337" spans="1:6" x14ac:dyDescent="0.25">
      <c r="A337" s="3">
        <v>334</v>
      </c>
      <c r="B337" s="3" t="s">
        <v>219</v>
      </c>
      <c r="C337" s="3">
        <v>0</v>
      </c>
      <c r="D337" s="3">
        <v>0</v>
      </c>
      <c r="E337" s="3" t="s">
        <v>215</v>
      </c>
      <c r="F337" s="3" t="s">
        <v>220</v>
      </c>
    </row>
    <row r="338" spans="1:6" x14ac:dyDescent="0.25">
      <c r="A338" s="3">
        <v>335</v>
      </c>
      <c r="B338" s="3" t="s">
        <v>219</v>
      </c>
      <c r="C338" s="3">
        <v>0</v>
      </c>
      <c r="D338" s="3">
        <v>0</v>
      </c>
      <c r="E338" s="3" t="s">
        <v>215</v>
      </c>
      <c r="F338" s="3" t="s">
        <v>220</v>
      </c>
    </row>
    <row r="339" spans="1:6" x14ac:dyDescent="0.25">
      <c r="A339" s="3">
        <v>336</v>
      </c>
      <c r="B339" s="3" t="s">
        <v>219</v>
      </c>
      <c r="C339" s="3">
        <v>0</v>
      </c>
      <c r="D339" s="3">
        <v>0</v>
      </c>
      <c r="E339" s="3" t="s">
        <v>215</v>
      </c>
      <c r="F339" s="3" t="s">
        <v>220</v>
      </c>
    </row>
    <row r="340" spans="1:6" x14ac:dyDescent="0.25">
      <c r="A340" s="3">
        <v>337</v>
      </c>
      <c r="B340" s="3" t="s">
        <v>219</v>
      </c>
      <c r="C340" s="3">
        <v>0</v>
      </c>
      <c r="D340" s="3">
        <v>0</v>
      </c>
      <c r="E340" s="3" t="s">
        <v>215</v>
      </c>
      <c r="F340" s="3" t="s">
        <v>220</v>
      </c>
    </row>
    <row r="341" spans="1:6" x14ac:dyDescent="0.25">
      <c r="A341" s="3">
        <v>338</v>
      </c>
      <c r="B341" s="3" t="s">
        <v>219</v>
      </c>
      <c r="C341" s="3">
        <v>0</v>
      </c>
      <c r="D341" s="3">
        <v>0</v>
      </c>
      <c r="E341" s="3" t="s">
        <v>215</v>
      </c>
      <c r="F341" s="3" t="s">
        <v>220</v>
      </c>
    </row>
    <row r="342" spans="1:6" x14ac:dyDescent="0.25">
      <c r="A342" s="3">
        <v>339</v>
      </c>
      <c r="B342" s="3" t="s">
        <v>219</v>
      </c>
      <c r="C342" s="3">
        <v>0</v>
      </c>
      <c r="D342" s="3">
        <v>0</v>
      </c>
      <c r="E342" s="3" t="s">
        <v>215</v>
      </c>
      <c r="F342" s="3" t="s">
        <v>220</v>
      </c>
    </row>
    <row r="343" spans="1:6" x14ac:dyDescent="0.25">
      <c r="A343" s="3">
        <v>340</v>
      </c>
      <c r="B343" s="3" t="s">
        <v>219</v>
      </c>
      <c r="C343" s="3">
        <v>0</v>
      </c>
      <c r="D343" s="3">
        <v>0</v>
      </c>
      <c r="E343" s="3" t="s">
        <v>215</v>
      </c>
      <c r="F343" s="3" t="s">
        <v>220</v>
      </c>
    </row>
    <row r="344" spans="1:6" x14ac:dyDescent="0.25">
      <c r="A344" s="3">
        <v>341</v>
      </c>
      <c r="B344" s="3" t="s">
        <v>219</v>
      </c>
      <c r="C344" s="3">
        <v>0</v>
      </c>
      <c r="D344" s="3">
        <v>0</v>
      </c>
      <c r="E344" s="3" t="s">
        <v>215</v>
      </c>
      <c r="F344" s="3" t="s">
        <v>220</v>
      </c>
    </row>
  </sheetData>
  <autoFilter ref="A2:F34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5.85546875" style="3" customWidth="1"/>
    <col min="2" max="2" width="22.42578125" style="3" bestFit="1" customWidth="1"/>
    <col min="3" max="3" width="30" style="3" bestFit="1" customWidth="1"/>
    <col min="4" max="4" width="27.7109375" style="3" customWidth="1"/>
    <col min="5" max="5" width="20.85546875" style="3" customWidth="1"/>
    <col min="6" max="6" width="19.140625" style="3" customWidth="1"/>
  </cols>
  <sheetData>
    <row r="1" spans="1:6" hidden="1" x14ac:dyDescent="0.25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221</v>
      </c>
      <c r="C4" s="13">
        <v>5641.35</v>
      </c>
      <c r="D4" s="13">
        <v>5176.26</v>
      </c>
      <c r="E4" s="3" t="s">
        <v>215</v>
      </c>
      <c r="F4" s="3" t="s">
        <v>220</v>
      </c>
    </row>
    <row r="5" spans="1:6" x14ac:dyDescent="0.25">
      <c r="A5" s="3">
        <v>2</v>
      </c>
      <c r="B5" s="3" t="s">
        <v>221</v>
      </c>
      <c r="C5" s="13">
        <v>3300.6</v>
      </c>
      <c r="D5" s="13">
        <v>3223.08</v>
      </c>
      <c r="E5" s="3" t="s">
        <v>215</v>
      </c>
      <c r="F5" s="3" t="s">
        <v>220</v>
      </c>
    </row>
    <row r="6" spans="1:6" x14ac:dyDescent="0.25">
      <c r="A6" s="3">
        <v>3</v>
      </c>
      <c r="B6" s="3" t="s">
        <v>221</v>
      </c>
      <c r="C6" s="13">
        <v>6378.75</v>
      </c>
      <c r="D6" s="13">
        <v>5795.67</v>
      </c>
      <c r="E6" s="3" t="s">
        <v>215</v>
      </c>
      <c r="F6" s="3" t="s">
        <v>220</v>
      </c>
    </row>
    <row r="7" spans="1:6" x14ac:dyDescent="0.25">
      <c r="A7" s="3">
        <v>4</v>
      </c>
      <c r="B7" s="3" t="s">
        <v>221</v>
      </c>
      <c r="C7" s="13">
        <v>7492.5</v>
      </c>
      <c r="D7" s="13">
        <v>6709.99</v>
      </c>
      <c r="E7" s="3" t="s">
        <v>215</v>
      </c>
      <c r="F7" s="3" t="s">
        <v>220</v>
      </c>
    </row>
    <row r="8" spans="1:6" x14ac:dyDescent="0.25">
      <c r="A8" s="3">
        <v>5</v>
      </c>
      <c r="B8" s="3" t="s">
        <v>221</v>
      </c>
      <c r="C8" s="13">
        <v>5635.35</v>
      </c>
      <c r="D8" s="13">
        <v>5171.22</v>
      </c>
      <c r="E8" s="3" t="s">
        <v>215</v>
      </c>
      <c r="F8" s="3" t="s">
        <v>220</v>
      </c>
    </row>
    <row r="9" spans="1:6" x14ac:dyDescent="0.25">
      <c r="A9" s="3">
        <v>6</v>
      </c>
      <c r="B9" s="3" t="s">
        <v>221</v>
      </c>
      <c r="C9" s="13">
        <v>4580.3999999999996</v>
      </c>
      <c r="D9" s="13">
        <v>4384.5247999999992</v>
      </c>
      <c r="E9" s="3" t="s">
        <v>215</v>
      </c>
      <c r="F9" s="3" t="s">
        <v>220</v>
      </c>
    </row>
    <row r="10" spans="1:6" x14ac:dyDescent="0.25">
      <c r="A10" s="3">
        <v>7</v>
      </c>
      <c r="B10" s="3" t="s">
        <v>221</v>
      </c>
      <c r="C10" s="13">
        <v>9988.5</v>
      </c>
      <c r="D10" s="13">
        <v>8678.02</v>
      </c>
      <c r="E10" s="3" t="s">
        <v>215</v>
      </c>
      <c r="F10" s="3" t="s">
        <v>220</v>
      </c>
    </row>
    <row r="11" spans="1:6" x14ac:dyDescent="0.25">
      <c r="A11" s="3">
        <v>8</v>
      </c>
      <c r="B11" s="3" t="s">
        <v>221</v>
      </c>
      <c r="C11" s="13">
        <v>4629.8999999999996</v>
      </c>
      <c r="D11" s="13">
        <v>4282.6499999999996</v>
      </c>
      <c r="E11" s="3" t="s">
        <v>215</v>
      </c>
      <c r="F11" s="3" t="s">
        <v>220</v>
      </c>
    </row>
    <row r="12" spans="1:6" x14ac:dyDescent="0.25">
      <c r="A12" s="3">
        <v>9</v>
      </c>
      <c r="B12" s="3" t="s">
        <v>221</v>
      </c>
      <c r="C12" s="13">
        <v>3111.6</v>
      </c>
      <c r="D12" s="13">
        <v>3054.0699999999997</v>
      </c>
      <c r="E12" s="3" t="s">
        <v>215</v>
      </c>
      <c r="F12" s="3" t="s">
        <v>220</v>
      </c>
    </row>
    <row r="13" spans="1:6" x14ac:dyDescent="0.25">
      <c r="A13" s="3">
        <v>10</v>
      </c>
      <c r="B13" s="3" t="s">
        <v>221</v>
      </c>
      <c r="C13" s="13">
        <v>5062.5</v>
      </c>
      <c r="D13" s="13">
        <v>4617.8599999999997</v>
      </c>
      <c r="E13" s="3" t="s">
        <v>215</v>
      </c>
      <c r="F13" s="3" t="s">
        <v>220</v>
      </c>
    </row>
    <row r="14" spans="1:6" x14ac:dyDescent="0.25">
      <c r="A14" s="3">
        <v>11</v>
      </c>
      <c r="B14" s="3" t="s">
        <v>221</v>
      </c>
      <c r="C14" s="13">
        <v>4040.1</v>
      </c>
      <c r="D14" s="13">
        <v>3757.02</v>
      </c>
      <c r="E14" s="3" t="s">
        <v>215</v>
      </c>
      <c r="F14" s="3" t="s">
        <v>220</v>
      </c>
    </row>
    <row r="15" spans="1:6" x14ac:dyDescent="0.25">
      <c r="A15" s="3">
        <v>12</v>
      </c>
      <c r="B15" s="3" t="s">
        <v>221</v>
      </c>
      <c r="C15" s="13">
        <v>9547.7999999999993</v>
      </c>
      <c r="D15" s="13">
        <v>8331.4499999999989</v>
      </c>
      <c r="E15" s="3" t="s">
        <v>215</v>
      </c>
      <c r="F15" s="3" t="s">
        <v>220</v>
      </c>
    </row>
    <row r="16" spans="1:6" x14ac:dyDescent="0.25">
      <c r="A16" s="3">
        <v>13</v>
      </c>
      <c r="B16" s="3" t="s">
        <v>221</v>
      </c>
      <c r="C16" s="13">
        <v>7087.35</v>
      </c>
      <c r="D16" s="13">
        <v>6377.4500000000007</v>
      </c>
      <c r="E16" s="3" t="s">
        <v>215</v>
      </c>
      <c r="F16" s="3" t="s">
        <v>220</v>
      </c>
    </row>
    <row r="17" spans="1:6" x14ac:dyDescent="0.25">
      <c r="A17" s="3">
        <v>14</v>
      </c>
      <c r="B17" s="3" t="s">
        <v>221</v>
      </c>
      <c r="C17" s="13">
        <v>8661</v>
      </c>
      <c r="D17" s="13">
        <v>7634.07</v>
      </c>
      <c r="E17" s="3" t="s">
        <v>215</v>
      </c>
      <c r="F17" s="3" t="s">
        <v>220</v>
      </c>
    </row>
    <row r="18" spans="1:6" x14ac:dyDescent="0.25">
      <c r="A18" s="3">
        <v>15</v>
      </c>
      <c r="B18" s="3" t="s">
        <v>221</v>
      </c>
      <c r="C18" s="13">
        <v>3948.75</v>
      </c>
      <c r="D18" s="13">
        <v>3566.81</v>
      </c>
      <c r="E18" s="3" t="s">
        <v>215</v>
      </c>
      <c r="F18" s="3" t="s">
        <v>220</v>
      </c>
    </row>
    <row r="19" spans="1:6" x14ac:dyDescent="0.25">
      <c r="A19" s="3">
        <v>16</v>
      </c>
      <c r="B19" s="3" t="s">
        <v>221</v>
      </c>
      <c r="C19" s="13">
        <v>5635.35</v>
      </c>
      <c r="D19" s="13">
        <v>5171.22</v>
      </c>
      <c r="E19" s="3" t="s">
        <v>215</v>
      </c>
      <c r="F19" s="3" t="s">
        <v>220</v>
      </c>
    </row>
    <row r="20" spans="1:6" x14ac:dyDescent="0.25">
      <c r="A20" s="3">
        <v>17</v>
      </c>
      <c r="B20" s="3" t="s">
        <v>221</v>
      </c>
      <c r="C20" s="13">
        <v>3496.95</v>
      </c>
      <c r="D20" s="13">
        <v>3398.06</v>
      </c>
      <c r="E20" s="3" t="s">
        <v>215</v>
      </c>
      <c r="F20" s="3" t="s">
        <v>220</v>
      </c>
    </row>
    <row r="21" spans="1:6" x14ac:dyDescent="0.25">
      <c r="A21" s="3">
        <v>18</v>
      </c>
      <c r="B21" s="3" t="s">
        <v>221</v>
      </c>
      <c r="C21" s="13">
        <v>7558.2</v>
      </c>
      <c r="D21" s="13">
        <v>6763.92</v>
      </c>
      <c r="E21" s="3" t="s">
        <v>215</v>
      </c>
      <c r="F21" s="3" t="s">
        <v>220</v>
      </c>
    </row>
    <row r="22" spans="1:6" x14ac:dyDescent="0.25">
      <c r="A22" s="3">
        <v>19</v>
      </c>
      <c r="B22" s="3" t="s">
        <v>221</v>
      </c>
      <c r="C22" s="13">
        <v>3501.45</v>
      </c>
      <c r="D22" s="13">
        <v>3402.0699999999997</v>
      </c>
      <c r="E22" s="3" t="s">
        <v>215</v>
      </c>
      <c r="F22" s="3" t="s">
        <v>220</v>
      </c>
    </row>
    <row r="23" spans="1:6" x14ac:dyDescent="0.25">
      <c r="A23" s="3">
        <v>20</v>
      </c>
      <c r="B23" s="3" t="s">
        <v>221</v>
      </c>
      <c r="C23" s="13">
        <v>5062.3500000000004</v>
      </c>
      <c r="D23" s="13">
        <v>4668.05</v>
      </c>
      <c r="E23" s="3" t="s">
        <v>215</v>
      </c>
      <c r="F23" s="3" t="s">
        <v>220</v>
      </c>
    </row>
    <row r="24" spans="1:6" x14ac:dyDescent="0.25">
      <c r="A24" s="3">
        <v>21</v>
      </c>
      <c r="B24" s="3" t="s">
        <v>221</v>
      </c>
      <c r="C24" s="13">
        <v>5682.75</v>
      </c>
      <c r="D24" s="13">
        <v>5211.03</v>
      </c>
      <c r="E24" s="3" t="s">
        <v>215</v>
      </c>
      <c r="F24" s="3" t="s">
        <v>220</v>
      </c>
    </row>
    <row r="25" spans="1:6" x14ac:dyDescent="0.25">
      <c r="A25" s="3">
        <v>22</v>
      </c>
      <c r="B25" s="3" t="s">
        <v>221</v>
      </c>
      <c r="C25" s="13">
        <v>7492.5</v>
      </c>
      <c r="D25" s="13">
        <v>6709.99</v>
      </c>
      <c r="E25" s="3" t="s">
        <v>215</v>
      </c>
      <c r="F25" s="3" t="s">
        <v>220</v>
      </c>
    </row>
    <row r="26" spans="1:6" x14ac:dyDescent="0.25">
      <c r="A26" s="3">
        <v>23</v>
      </c>
      <c r="B26" s="3" t="s">
        <v>221</v>
      </c>
      <c r="C26" s="13">
        <v>7087.35</v>
      </c>
      <c r="D26" s="13">
        <v>6401.1100000000006</v>
      </c>
      <c r="E26" s="3" t="s">
        <v>215</v>
      </c>
      <c r="F26" s="3" t="s">
        <v>220</v>
      </c>
    </row>
    <row r="27" spans="1:6" x14ac:dyDescent="0.25">
      <c r="A27" s="3">
        <v>24</v>
      </c>
      <c r="B27" s="3" t="s">
        <v>221</v>
      </c>
      <c r="C27" s="13">
        <v>4317.3</v>
      </c>
      <c r="D27" s="13">
        <v>4004.0600000000004</v>
      </c>
      <c r="E27" s="3" t="s">
        <v>215</v>
      </c>
      <c r="F27" s="3" t="s">
        <v>220</v>
      </c>
    </row>
    <row r="28" spans="1:6" x14ac:dyDescent="0.25">
      <c r="A28" s="3">
        <v>25</v>
      </c>
      <c r="B28" s="3" t="s">
        <v>221</v>
      </c>
      <c r="C28" s="13">
        <v>3606.15</v>
      </c>
      <c r="D28" s="13">
        <v>3477.6800000000003</v>
      </c>
      <c r="E28" s="3" t="s">
        <v>215</v>
      </c>
      <c r="F28" s="3" t="s">
        <v>220</v>
      </c>
    </row>
    <row r="29" spans="1:6" x14ac:dyDescent="0.25">
      <c r="A29" s="3">
        <v>26</v>
      </c>
      <c r="B29" s="3" t="s">
        <v>221</v>
      </c>
      <c r="C29" s="13">
        <v>7492.35</v>
      </c>
      <c r="D29" s="13">
        <v>7047.6864480000004</v>
      </c>
      <c r="E29" s="3" t="s">
        <v>215</v>
      </c>
      <c r="F29" s="3" t="s">
        <v>220</v>
      </c>
    </row>
    <row r="30" spans="1:6" x14ac:dyDescent="0.25">
      <c r="A30" s="3">
        <v>27</v>
      </c>
      <c r="B30" s="3" t="s">
        <v>221</v>
      </c>
      <c r="C30" s="13">
        <v>7538.7</v>
      </c>
      <c r="D30" s="13">
        <v>6747.91</v>
      </c>
      <c r="E30" s="3" t="s">
        <v>215</v>
      </c>
      <c r="F30" s="3" t="s">
        <v>220</v>
      </c>
    </row>
    <row r="31" spans="1:6" x14ac:dyDescent="0.25">
      <c r="A31" s="3">
        <v>28</v>
      </c>
      <c r="B31" s="3" t="s">
        <v>221</v>
      </c>
      <c r="C31" s="13">
        <v>10756.2</v>
      </c>
      <c r="D31" s="13">
        <v>9281.7400000000016</v>
      </c>
      <c r="E31" s="3" t="s">
        <v>215</v>
      </c>
      <c r="F31" s="3" t="s">
        <v>220</v>
      </c>
    </row>
    <row r="32" spans="1:6" x14ac:dyDescent="0.25">
      <c r="A32" s="3">
        <v>29</v>
      </c>
      <c r="B32" s="3" t="s">
        <v>221</v>
      </c>
      <c r="C32" s="13">
        <v>5062.3500000000004</v>
      </c>
      <c r="D32" s="13">
        <v>4668.05</v>
      </c>
      <c r="E32" s="3" t="s">
        <v>215</v>
      </c>
      <c r="F32" s="3" t="s">
        <v>220</v>
      </c>
    </row>
    <row r="33" spans="1:6" x14ac:dyDescent="0.25">
      <c r="A33" s="3">
        <v>30</v>
      </c>
      <c r="B33" s="3" t="s">
        <v>221</v>
      </c>
      <c r="C33" s="13">
        <v>9289.65</v>
      </c>
      <c r="D33" s="13">
        <v>8128.44</v>
      </c>
      <c r="E33" s="3" t="s">
        <v>215</v>
      </c>
      <c r="F33" s="3" t="s">
        <v>220</v>
      </c>
    </row>
    <row r="34" spans="1:6" x14ac:dyDescent="0.25">
      <c r="A34" s="3">
        <v>31</v>
      </c>
      <c r="B34" s="3" t="s">
        <v>221</v>
      </c>
      <c r="C34" s="13">
        <v>5062.2</v>
      </c>
      <c r="D34" s="13">
        <v>4512.3549999999996</v>
      </c>
      <c r="E34" s="3" t="s">
        <v>215</v>
      </c>
      <c r="F34" s="3" t="s">
        <v>220</v>
      </c>
    </row>
    <row r="35" spans="1:6" x14ac:dyDescent="0.25">
      <c r="A35" s="3">
        <v>32</v>
      </c>
      <c r="B35" s="3" t="s">
        <v>221</v>
      </c>
      <c r="C35" s="13">
        <v>7492.5</v>
      </c>
      <c r="D35" s="13">
        <v>6539.36</v>
      </c>
      <c r="E35" s="3" t="s">
        <v>215</v>
      </c>
      <c r="F35" s="3" t="s">
        <v>220</v>
      </c>
    </row>
    <row r="36" spans="1:6" x14ac:dyDescent="0.25">
      <c r="A36" s="3">
        <v>33</v>
      </c>
      <c r="B36" s="3" t="s">
        <v>221</v>
      </c>
      <c r="C36" s="13">
        <v>5062.3500000000004</v>
      </c>
      <c r="D36" s="13">
        <v>4668.05</v>
      </c>
      <c r="E36" s="3" t="s">
        <v>215</v>
      </c>
      <c r="F36" s="3" t="s">
        <v>220</v>
      </c>
    </row>
    <row r="37" spans="1:6" x14ac:dyDescent="0.25">
      <c r="A37" s="3">
        <v>34</v>
      </c>
      <c r="B37" s="3" t="s">
        <v>221</v>
      </c>
      <c r="C37" s="13">
        <v>5062.3500000000004</v>
      </c>
      <c r="D37" s="13">
        <v>4668.05</v>
      </c>
      <c r="E37" s="3" t="s">
        <v>215</v>
      </c>
      <c r="F37" s="3" t="s">
        <v>220</v>
      </c>
    </row>
    <row r="38" spans="1:6" x14ac:dyDescent="0.25">
      <c r="A38" s="3">
        <v>35</v>
      </c>
      <c r="B38" s="3" t="s">
        <v>221</v>
      </c>
      <c r="C38" s="13">
        <v>3948.6</v>
      </c>
      <c r="D38" s="13">
        <v>3675.47</v>
      </c>
      <c r="E38" s="3" t="s">
        <v>215</v>
      </c>
      <c r="F38" s="3" t="s">
        <v>220</v>
      </c>
    </row>
    <row r="39" spans="1:6" x14ac:dyDescent="0.25">
      <c r="A39" s="3">
        <v>36</v>
      </c>
      <c r="B39" s="3" t="s">
        <v>221</v>
      </c>
      <c r="C39" s="13">
        <v>5662.05</v>
      </c>
      <c r="D39" s="13">
        <v>5193.6400000000003</v>
      </c>
      <c r="E39" s="3" t="s">
        <v>215</v>
      </c>
      <c r="F39" s="3" t="s">
        <v>220</v>
      </c>
    </row>
    <row r="40" spans="1:6" x14ac:dyDescent="0.25">
      <c r="A40" s="3">
        <v>37</v>
      </c>
      <c r="B40" s="3" t="s">
        <v>221</v>
      </c>
      <c r="C40" s="13">
        <v>3706.65</v>
      </c>
      <c r="D40" s="13">
        <v>3468.0750000000003</v>
      </c>
      <c r="E40" s="3" t="s">
        <v>215</v>
      </c>
      <c r="F40" s="3" t="s">
        <v>220</v>
      </c>
    </row>
    <row r="41" spans="1:6" x14ac:dyDescent="0.25">
      <c r="A41" s="3">
        <v>38</v>
      </c>
      <c r="B41" s="3" t="s">
        <v>221</v>
      </c>
      <c r="C41" s="13">
        <v>4955.55</v>
      </c>
      <c r="D41" s="13">
        <v>4572.87</v>
      </c>
      <c r="E41" s="3" t="s">
        <v>215</v>
      </c>
      <c r="F41" s="3" t="s">
        <v>220</v>
      </c>
    </row>
    <row r="42" spans="1:6" x14ac:dyDescent="0.25">
      <c r="A42" s="3">
        <v>39</v>
      </c>
      <c r="B42" s="3" t="s">
        <v>221</v>
      </c>
      <c r="C42" s="13">
        <v>7290</v>
      </c>
      <c r="D42" s="13">
        <v>6568.6549999999997</v>
      </c>
      <c r="E42" s="3" t="s">
        <v>215</v>
      </c>
      <c r="F42" s="3" t="s">
        <v>220</v>
      </c>
    </row>
    <row r="43" spans="1:6" x14ac:dyDescent="0.25">
      <c r="A43" s="3">
        <v>40</v>
      </c>
      <c r="B43" s="3" t="s">
        <v>221</v>
      </c>
      <c r="C43" s="13">
        <v>9377.7000000000007</v>
      </c>
      <c r="D43" s="13">
        <v>8197.69</v>
      </c>
      <c r="E43" s="3" t="s">
        <v>215</v>
      </c>
      <c r="F43" s="3" t="s">
        <v>220</v>
      </c>
    </row>
    <row r="44" spans="1:6" x14ac:dyDescent="0.25">
      <c r="A44" s="3">
        <v>41</v>
      </c>
      <c r="B44" s="3" t="s">
        <v>221</v>
      </c>
      <c r="C44" s="13">
        <v>9547.7999999999993</v>
      </c>
      <c r="D44" s="13">
        <v>8331.4499999999989</v>
      </c>
      <c r="E44" s="3" t="s">
        <v>215</v>
      </c>
      <c r="F44" s="3" t="s">
        <v>220</v>
      </c>
    </row>
    <row r="45" spans="1:6" x14ac:dyDescent="0.25">
      <c r="A45" s="3">
        <v>42</v>
      </c>
      <c r="B45" s="3" t="s">
        <v>221</v>
      </c>
      <c r="C45" s="13">
        <v>6270.45</v>
      </c>
      <c r="D45" s="13">
        <v>5704.7</v>
      </c>
      <c r="E45" s="3" t="s">
        <v>215</v>
      </c>
      <c r="F45" s="3" t="s">
        <v>220</v>
      </c>
    </row>
    <row r="46" spans="1:6" x14ac:dyDescent="0.25">
      <c r="A46" s="3">
        <v>43</v>
      </c>
      <c r="B46" s="3" t="s">
        <v>221</v>
      </c>
      <c r="C46" s="13">
        <v>8004</v>
      </c>
      <c r="D46" s="13">
        <v>7117.41</v>
      </c>
      <c r="E46" s="3" t="s">
        <v>215</v>
      </c>
      <c r="F46" s="3" t="s">
        <v>220</v>
      </c>
    </row>
    <row r="47" spans="1:6" x14ac:dyDescent="0.25">
      <c r="A47" s="3">
        <v>44</v>
      </c>
      <c r="B47" s="3" t="s">
        <v>221</v>
      </c>
      <c r="C47" s="13">
        <v>3948.75</v>
      </c>
      <c r="D47" s="13">
        <v>3512.41</v>
      </c>
      <c r="E47" s="3" t="s">
        <v>215</v>
      </c>
      <c r="F47" s="3" t="s">
        <v>220</v>
      </c>
    </row>
    <row r="48" spans="1:6" x14ac:dyDescent="0.25">
      <c r="A48" s="3">
        <v>45</v>
      </c>
      <c r="B48" s="3" t="s">
        <v>221</v>
      </c>
      <c r="C48" s="13">
        <v>3484.35</v>
      </c>
      <c r="D48" s="13">
        <v>3386.83</v>
      </c>
      <c r="E48" s="3" t="s">
        <v>215</v>
      </c>
      <c r="F48" s="3" t="s">
        <v>220</v>
      </c>
    </row>
    <row r="49" spans="1:6" x14ac:dyDescent="0.25">
      <c r="A49" s="3">
        <v>46</v>
      </c>
      <c r="B49" s="3" t="s">
        <v>221</v>
      </c>
      <c r="C49" s="13">
        <v>4252.3500000000004</v>
      </c>
      <c r="D49" s="13">
        <v>3946.1700000000005</v>
      </c>
      <c r="E49" s="3" t="s">
        <v>215</v>
      </c>
      <c r="F49" s="3" t="s">
        <v>220</v>
      </c>
    </row>
    <row r="50" spans="1:6" x14ac:dyDescent="0.25">
      <c r="A50" s="3">
        <v>47</v>
      </c>
      <c r="B50" s="3" t="s">
        <v>221</v>
      </c>
      <c r="C50" s="13">
        <v>4948.8</v>
      </c>
      <c r="D50" s="13">
        <v>4556</v>
      </c>
      <c r="E50" s="3" t="s">
        <v>215</v>
      </c>
      <c r="F50" s="3" t="s">
        <v>220</v>
      </c>
    </row>
    <row r="51" spans="1:6" x14ac:dyDescent="0.25">
      <c r="A51" s="3">
        <v>48</v>
      </c>
      <c r="B51" s="3" t="s">
        <v>221</v>
      </c>
      <c r="C51" s="13">
        <v>9547.7999999999993</v>
      </c>
      <c r="D51" s="13">
        <v>8331.4499999999989</v>
      </c>
      <c r="E51" s="3" t="s">
        <v>215</v>
      </c>
      <c r="F51" s="3" t="s">
        <v>220</v>
      </c>
    </row>
    <row r="52" spans="1:6" x14ac:dyDescent="0.25">
      <c r="A52" s="3">
        <v>49</v>
      </c>
      <c r="B52" s="3" t="s">
        <v>221</v>
      </c>
      <c r="C52" s="13">
        <v>8661</v>
      </c>
      <c r="D52" s="13">
        <v>7634.07</v>
      </c>
      <c r="E52" s="3" t="s">
        <v>215</v>
      </c>
      <c r="F52" s="3" t="s">
        <v>220</v>
      </c>
    </row>
    <row r="53" spans="1:6" x14ac:dyDescent="0.25">
      <c r="A53" s="3">
        <v>50</v>
      </c>
      <c r="B53" s="3" t="s">
        <v>221</v>
      </c>
      <c r="C53" s="13">
        <v>5998.65</v>
      </c>
      <c r="D53" s="13">
        <v>5476.3899999999994</v>
      </c>
      <c r="E53" s="3" t="s">
        <v>215</v>
      </c>
      <c r="F53" s="3" t="s">
        <v>220</v>
      </c>
    </row>
    <row r="54" spans="1:6" x14ac:dyDescent="0.25">
      <c r="A54" s="3">
        <v>51</v>
      </c>
      <c r="B54" s="3" t="s">
        <v>221</v>
      </c>
      <c r="C54" s="13">
        <v>4909.95</v>
      </c>
      <c r="D54" s="13">
        <v>4532.2299999999996</v>
      </c>
      <c r="E54" s="3" t="s">
        <v>215</v>
      </c>
      <c r="F54" s="3" t="s">
        <v>220</v>
      </c>
    </row>
    <row r="55" spans="1:6" x14ac:dyDescent="0.25">
      <c r="A55" s="3">
        <v>52</v>
      </c>
      <c r="B55" s="3" t="s">
        <v>221</v>
      </c>
      <c r="C55" s="13">
        <v>4252.3500000000004</v>
      </c>
      <c r="D55" s="13">
        <v>3946.1700000000005</v>
      </c>
      <c r="E55" s="3" t="s">
        <v>215</v>
      </c>
      <c r="F55" s="3" t="s">
        <v>220</v>
      </c>
    </row>
    <row r="56" spans="1:6" x14ac:dyDescent="0.25">
      <c r="A56" s="3">
        <v>53</v>
      </c>
      <c r="B56" s="3" t="s">
        <v>221</v>
      </c>
      <c r="C56" s="13">
        <v>5351.25</v>
      </c>
      <c r="D56" s="13">
        <v>4925.51</v>
      </c>
      <c r="E56" s="3" t="s">
        <v>215</v>
      </c>
      <c r="F56" s="3" t="s">
        <v>220</v>
      </c>
    </row>
    <row r="57" spans="1:6" x14ac:dyDescent="0.25">
      <c r="A57" s="3">
        <v>54</v>
      </c>
      <c r="B57" s="3" t="s">
        <v>221</v>
      </c>
      <c r="C57" s="13">
        <v>5897.85</v>
      </c>
      <c r="D57" s="13">
        <v>5408.59</v>
      </c>
      <c r="E57" s="3" t="s">
        <v>215</v>
      </c>
      <c r="F57" s="3" t="s">
        <v>220</v>
      </c>
    </row>
    <row r="58" spans="1:6" x14ac:dyDescent="0.25">
      <c r="A58" s="3">
        <v>55</v>
      </c>
      <c r="B58" s="3" t="s">
        <v>221</v>
      </c>
      <c r="C58" s="13">
        <v>4986.6000000000004</v>
      </c>
      <c r="D58" s="13">
        <v>4600.54</v>
      </c>
      <c r="E58" s="3" t="s">
        <v>215</v>
      </c>
      <c r="F58" s="3" t="s">
        <v>220</v>
      </c>
    </row>
    <row r="59" spans="1:6" x14ac:dyDescent="0.25">
      <c r="A59" s="3">
        <v>56</v>
      </c>
      <c r="B59" s="3" t="s">
        <v>221</v>
      </c>
      <c r="C59" s="13">
        <v>3862.5</v>
      </c>
      <c r="D59" s="13">
        <v>3598.74</v>
      </c>
      <c r="E59" s="3" t="s">
        <v>215</v>
      </c>
      <c r="F59" s="3" t="s">
        <v>220</v>
      </c>
    </row>
    <row r="60" spans="1:6" x14ac:dyDescent="0.25">
      <c r="A60" s="3">
        <v>57</v>
      </c>
      <c r="B60" s="3" t="s">
        <v>221</v>
      </c>
      <c r="C60" s="13">
        <v>5058.45</v>
      </c>
      <c r="D60" s="13">
        <v>4677.7</v>
      </c>
      <c r="E60" s="3" t="s">
        <v>215</v>
      </c>
      <c r="F60" s="3" t="s">
        <v>220</v>
      </c>
    </row>
    <row r="61" spans="1:6" x14ac:dyDescent="0.25">
      <c r="A61" s="3">
        <v>58</v>
      </c>
      <c r="B61" s="3" t="s">
        <v>221</v>
      </c>
      <c r="C61" s="13">
        <v>3401.85</v>
      </c>
      <c r="D61" s="13">
        <v>3313.31</v>
      </c>
      <c r="E61" s="3" t="s">
        <v>215</v>
      </c>
      <c r="F61" s="3" t="s">
        <v>220</v>
      </c>
    </row>
    <row r="62" spans="1:6" x14ac:dyDescent="0.25">
      <c r="A62" s="3">
        <v>59</v>
      </c>
      <c r="B62" s="3" t="s">
        <v>221</v>
      </c>
      <c r="C62" s="13">
        <v>5806.65</v>
      </c>
      <c r="D62" s="13">
        <v>5315.11</v>
      </c>
      <c r="E62" s="3" t="s">
        <v>215</v>
      </c>
      <c r="F62" s="3" t="s">
        <v>220</v>
      </c>
    </row>
    <row r="63" spans="1:6" x14ac:dyDescent="0.25">
      <c r="A63" s="3">
        <v>60</v>
      </c>
      <c r="B63" s="3" t="s">
        <v>221</v>
      </c>
      <c r="C63" s="13">
        <v>4372.05</v>
      </c>
      <c r="D63" s="13">
        <v>4052.8500000000004</v>
      </c>
      <c r="E63" s="3" t="s">
        <v>215</v>
      </c>
      <c r="F63" s="3" t="s">
        <v>220</v>
      </c>
    </row>
    <row r="64" spans="1:6" x14ac:dyDescent="0.25">
      <c r="A64" s="3">
        <v>61</v>
      </c>
      <c r="B64" s="3" t="s">
        <v>221</v>
      </c>
      <c r="C64" s="13">
        <v>5635.35</v>
      </c>
      <c r="D64" s="13">
        <v>5171.22</v>
      </c>
      <c r="E64" s="3" t="s">
        <v>215</v>
      </c>
      <c r="F64" s="3" t="s">
        <v>220</v>
      </c>
    </row>
    <row r="65" spans="1:6" x14ac:dyDescent="0.25">
      <c r="A65" s="3">
        <v>62</v>
      </c>
      <c r="B65" s="3" t="s">
        <v>221</v>
      </c>
      <c r="C65" s="13">
        <v>3401.85</v>
      </c>
      <c r="D65" s="13">
        <v>3316.2599999999998</v>
      </c>
      <c r="E65" s="3" t="s">
        <v>215</v>
      </c>
      <c r="F65" s="3" t="s">
        <v>220</v>
      </c>
    </row>
    <row r="66" spans="1:6" x14ac:dyDescent="0.25">
      <c r="A66" s="3">
        <v>63</v>
      </c>
      <c r="B66" s="3" t="s">
        <v>221</v>
      </c>
      <c r="C66" s="13">
        <v>9403.65</v>
      </c>
      <c r="D66" s="13">
        <v>8218.09</v>
      </c>
      <c r="E66" s="3" t="s">
        <v>215</v>
      </c>
      <c r="F66" s="3" t="s">
        <v>220</v>
      </c>
    </row>
    <row r="67" spans="1:6" x14ac:dyDescent="0.25">
      <c r="A67" s="3">
        <v>64</v>
      </c>
      <c r="B67" s="3" t="s">
        <v>221</v>
      </c>
      <c r="C67" s="13">
        <v>6004.65</v>
      </c>
      <c r="D67" s="13">
        <v>5481.4299999999994</v>
      </c>
      <c r="E67" s="3" t="s">
        <v>215</v>
      </c>
      <c r="F67" s="3" t="s">
        <v>220</v>
      </c>
    </row>
    <row r="68" spans="1:6" x14ac:dyDescent="0.25">
      <c r="A68" s="3">
        <v>65</v>
      </c>
      <c r="B68" s="3" t="s">
        <v>221</v>
      </c>
      <c r="C68" s="13">
        <v>5062.3500000000004</v>
      </c>
      <c r="D68" s="13">
        <v>4668.05</v>
      </c>
      <c r="E68" s="3" t="s">
        <v>215</v>
      </c>
      <c r="F68" s="3" t="s">
        <v>220</v>
      </c>
    </row>
    <row r="69" spans="1:6" x14ac:dyDescent="0.25">
      <c r="A69" s="3">
        <v>66</v>
      </c>
      <c r="B69" s="3" t="s">
        <v>221</v>
      </c>
      <c r="C69" s="13">
        <v>5062.3500000000004</v>
      </c>
      <c r="D69" s="13">
        <v>4668.05</v>
      </c>
      <c r="E69" s="3" t="s">
        <v>215</v>
      </c>
      <c r="F69" s="3" t="s">
        <v>220</v>
      </c>
    </row>
    <row r="70" spans="1:6" x14ac:dyDescent="0.25">
      <c r="A70" s="3">
        <v>67</v>
      </c>
      <c r="B70" s="3" t="s">
        <v>221</v>
      </c>
      <c r="C70" s="13">
        <v>9180.75</v>
      </c>
      <c r="D70" s="13">
        <v>8042.8</v>
      </c>
      <c r="E70" s="3" t="s">
        <v>215</v>
      </c>
      <c r="F70" s="3" t="s">
        <v>220</v>
      </c>
    </row>
    <row r="71" spans="1:6" x14ac:dyDescent="0.25">
      <c r="A71" s="3">
        <v>68</v>
      </c>
      <c r="B71" s="3" t="s">
        <v>221</v>
      </c>
      <c r="C71" s="13">
        <v>7118.25</v>
      </c>
      <c r="D71" s="13">
        <v>6402.8099999999995</v>
      </c>
      <c r="E71" s="3" t="s">
        <v>215</v>
      </c>
      <c r="F71" s="3" t="s">
        <v>220</v>
      </c>
    </row>
    <row r="72" spans="1:6" x14ac:dyDescent="0.25">
      <c r="A72" s="3">
        <v>69</v>
      </c>
      <c r="B72" s="3" t="s">
        <v>221</v>
      </c>
      <c r="C72" s="13">
        <v>5062.3500000000004</v>
      </c>
      <c r="D72" s="13">
        <v>4681.1900000000005</v>
      </c>
      <c r="E72" s="3" t="s">
        <v>215</v>
      </c>
      <c r="F72" s="3" t="s">
        <v>220</v>
      </c>
    </row>
    <row r="73" spans="1:6" x14ac:dyDescent="0.25">
      <c r="A73" s="3">
        <v>70</v>
      </c>
      <c r="B73" s="3" t="s">
        <v>221</v>
      </c>
      <c r="C73" s="13">
        <v>3606.15</v>
      </c>
      <c r="D73" s="13">
        <v>3477.6800000000003</v>
      </c>
      <c r="E73" s="3" t="s">
        <v>215</v>
      </c>
      <c r="F73" s="3" t="s">
        <v>220</v>
      </c>
    </row>
    <row r="74" spans="1:6" x14ac:dyDescent="0.25">
      <c r="A74" s="3">
        <v>71</v>
      </c>
      <c r="B74" s="3" t="s">
        <v>221</v>
      </c>
      <c r="C74" s="13">
        <v>3948.75</v>
      </c>
      <c r="D74" s="13">
        <v>3566.81</v>
      </c>
      <c r="E74" s="3" t="s">
        <v>215</v>
      </c>
      <c r="F74" s="3" t="s">
        <v>220</v>
      </c>
    </row>
    <row r="75" spans="1:6" x14ac:dyDescent="0.25">
      <c r="A75" s="3">
        <v>72</v>
      </c>
      <c r="B75" s="3" t="s">
        <v>221</v>
      </c>
      <c r="C75" s="13">
        <v>3795.3</v>
      </c>
      <c r="D75" s="13">
        <v>3538.8500000000004</v>
      </c>
      <c r="E75" s="3" t="s">
        <v>215</v>
      </c>
      <c r="F75" s="3" t="s">
        <v>220</v>
      </c>
    </row>
    <row r="76" spans="1:6" x14ac:dyDescent="0.25">
      <c r="A76" s="3">
        <v>73</v>
      </c>
      <c r="B76" s="3" t="s">
        <v>221</v>
      </c>
      <c r="C76" s="13">
        <v>5541</v>
      </c>
      <c r="D76" s="13">
        <v>5091.96</v>
      </c>
      <c r="E76" s="3" t="s">
        <v>215</v>
      </c>
      <c r="F76" s="3" t="s">
        <v>220</v>
      </c>
    </row>
    <row r="77" spans="1:6" x14ac:dyDescent="0.25">
      <c r="A77" s="3">
        <v>74</v>
      </c>
      <c r="B77" s="3" t="s">
        <v>221</v>
      </c>
      <c r="C77" s="13">
        <v>6488.4</v>
      </c>
      <c r="D77" s="13">
        <v>5885.83</v>
      </c>
      <c r="E77" s="3" t="s">
        <v>215</v>
      </c>
      <c r="F77" s="3" t="s">
        <v>220</v>
      </c>
    </row>
    <row r="78" spans="1:6" x14ac:dyDescent="0.25">
      <c r="A78" s="3">
        <v>75</v>
      </c>
      <c r="B78" s="3" t="s">
        <v>221</v>
      </c>
      <c r="C78" s="13">
        <v>8204.1</v>
      </c>
      <c r="D78" s="13">
        <v>7274.77</v>
      </c>
      <c r="E78" s="3" t="s">
        <v>215</v>
      </c>
      <c r="F78" s="3" t="s">
        <v>220</v>
      </c>
    </row>
    <row r="79" spans="1:6" x14ac:dyDescent="0.25">
      <c r="A79" s="3">
        <v>76</v>
      </c>
      <c r="B79" s="3" t="s">
        <v>221</v>
      </c>
      <c r="C79" s="13">
        <v>5022.6000000000004</v>
      </c>
      <c r="D79" s="13">
        <v>4632.6200000000008</v>
      </c>
      <c r="E79" s="3" t="s">
        <v>215</v>
      </c>
      <c r="F79" s="3" t="s">
        <v>220</v>
      </c>
    </row>
    <row r="80" spans="1:6" x14ac:dyDescent="0.25">
      <c r="A80" s="3">
        <v>77</v>
      </c>
      <c r="B80" s="3" t="s">
        <v>221</v>
      </c>
      <c r="C80" s="13">
        <v>8661</v>
      </c>
      <c r="D80" s="13">
        <v>7634.07</v>
      </c>
      <c r="E80" s="3" t="s">
        <v>215</v>
      </c>
      <c r="F80" s="3" t="s">
        <v>220</v>
      </c>
    </row>
    <row r="81" spans="1:6" x14ac:dyDescent="0.25">
      <c r="A81" s="3">
        <v>78</v>
      </c>
      <c r="B81" s="3" t="s">
        <v>221</v>
      </c>
      <c r="C81" s="13">
        <v>3111.6</v>
      </c>
      <c r="D81" s="13">
        <v>3054.0699999999997</v>
      </c>
      <c r="E81" s="3" t="s">
        <v>215</v>
      </c>
      <c r="F81" s="3" t="s">
        <v>220</v>
      </c>
    </row>
    <row r="82" spans="1:6" x14ac:dyDescent="0.25">
      <c r="A82" s="3">
        <v>79</v>
      </c>
      <c r="B82" s="3" t="s">
        <v>221</v>
      </c>
      <c r="C82" s="13">
        <v>3111.6</v>
      </c>
      <c r="D82" s="13">
        <v>3055.9850000000001</v>
      </c>
      <c r="E82" s="3" t="s">
        <v>215</v>
      </c>
      <c r="F82" s="3" t="s">
        <v>220</v>
      </c>
    </row>
    <row r="83" spans="1:6" x14ac:dyDescent="0.25">
      <c r="A83" s="3">
        <v>80</v>
      </c>
      <c r="B83" s="3" t="s">
        <v>221</v>
      </c>
      <c r="C83" s="13">
        <v>6787.65</v>
      </c>
      <c r="D83" s="13">
        <v>6131.45</v>
      </c>
      <c r="E83" s="3" t="s">
        <v>215</v>
      </c>
      <c r="F83" s="3" t="s">
        <v>220</v>
      </c>
    </row>
    <row r="84" spans="1:6" x14ac:dyDescent="0.25">
      <c r="A84" s="3">
        <v>81</v>
      </c>
      <c r="B84" s="3" t="s">
        <v>221</v>
      </c>
      <c r="C84" s="13">
        <v>5367.15</v>
      </c>
      <c r="D84" s="13">
        <v>4959.5549999999994</v>
      </c>
      <c r="E84" s="3" t="s">
        <v>215</v>
      </c>
      <c r="F84" s="3" t="s">
        <v>220</v>
      </c>
    </row>
    <row r="85" spans="1:6" x14ac:dyDescent="0.25">
      <c r="A85" s="3">
        <v>82</v>
      </c>
      <c r="B85" s="3" t="s">
        <v>221</v>
      </c>
      <c r="C85" s="13">
        <v>3862.8</v>
      </c>
      <c r="D85" s="13">
        <v>3616.59</v>
      </c>
      <c r="E85" s="3" t="s">
        <v>215</v>
      </c>
      <c r="F85" s="3" t="s">
        <v>220</v>
      </c>
    </row>
    <row r="86" spans="1:6" x14ac:dyDescent="0.25">
      <c r="A86" s="3">
        <v>83</v>
      </c>
      <c r="B86" s="3" t="s">
        <v>221</v>
      </c>
      <c r="C86" s="13">
        <v>4050</v>
      </c>
      <c r="D86" s="13">
        <v>3775.31</v>
      </c>
      <c r="E86" s="3" t="s">
        <v>215</v>
      </c>
      <c r="F86" s="3" t="s">
        <v>220</v>
      </c>
    </row>
    <row r="87" spans="1:6" x14ac:dyDescent="0.25">
      <c r="A87" s="3">
        <v>84</v>
      </c>
      <c r="B87" s="3" t="s">
        <v>221</v>
      </c>
      <c r="C87" s="13">
        <v>5062.3500000000004</v>
      </c>
      <c r="D87" s="13">
        <v>4694.33</v>
      </c>
      <c r="E87" s="3" t="s">
        <v>215</v>
      </c>
      <c r="F87" s="3" t="s">
        <v>220</v>
      </c>
    </row>
    <row r="88" spans="1:6" x14ac:dyDescent="0.25">
      <c r="A88" s="3">
        <v>85</v>
      </c>
      <c r="B88" s="3" t="s">
        <v>221</v>
      </c>
      <c r="C88" s="13">
        <v>5866.95</v>
      </c>
      <c r="D88" s="13">
        <v>5382.4650000000001</v>
      </c>
      <c r="E88" s="3" t="s">
        <v>215</v>
      </c>
      <c r="F88" s="3" t="s">
        <v>220</v>
      </c>
    </row>
    <row r="89" spans="1:6" x14ac:dyDescent="0.25">
      <c r="A89" s="3">
        <v>86</v>
      </c>
      <c r="B89" s="3" t="s">
        <v>221</v>
      </c>
      <c r="C89" s="13">
        <v>4703.3999999999996</v>
      </c>
      <c r="D89" s="13">
        <v>4348.1499999999996</v>
      </c>
      <c r="E89" s="3" t="s">
        <v>215</v>
      </c>
      <c r="F89" s="3" t="s">
        <v>220</v>
      </c>
    </row>
    <row r="90" spans="1:6" x14ac:dyDescent="0.25">
      <c r="A90" s="3">
        <v>87</v>
      </c>
      <c r="B90" s="3" t="s">
        <v>221</v>
      </c>
      <c r="C90" s="13">
        <v>4875.6000000000004</v>
      </c>
      <c r="D90" s="13">
        <v>4501.6200000000008</v>
      </c>
      <c r="E90" s="3" t="s">
        <v>215</v>
      </c>
      <c r="F90" s="3" t="s">
        <v>220</v>
      </c>
    </row>
    <row r="91" spans="1:6" x14ac:dyDescent="0.25">
      <c r="A91" s="3">
        <v>88</v>
      </c>
      <c r="B91" s="3" t="s">
        <v>221</v>
      </c>
      <c r="C91" s="13">
        <v>6426.45</v>
      </c>
      <c r="D91" s="13">
        <v>5854.6949999999997</v>
      </c>
      <c r="E91" s="3" t="s">
        <v>215</v>
      </c>
      <c r="F91" s="3" t="s">
        <v>220</v>
      </c>
    </row>
    <row r="92" spans="1:6" x14ac:dyDescent="0.25">
      <c r="A92" s="3">
        <v>89</v>
      </c>
      <c r="B92" s="3" t="s">
        <v>221</v>
      </c>
      <c r="C92" s="13">
        <v>3392.7</v>
      </c>
      <c r="D92" s="13">
        <v>3305.1499999999996</v>
      </c>
      <c r="E92" s="3" t="s">
        <v>215</v>
      </c>
      <c r="F92" s="3" t="s">
        <v>220</v>
      </c>
    </row>
    <row r="93" spans="1:6" x14ac:dyDescent="0.25">
      <c r="A93" s="3">
        <v>90</v>
      </c>
      <c r="B93" s="3" t="s">
        <v>221</v>
      </c>
      <c r="C93" s="13">
        <v>3606.15</v>
      </c>
      <c r="D93" s="13">
        <v>3477.6800000000003</v>
      </c>
      <c r="E93" s="3" t="s">
        <v>215</v>
      </c>
      <c r="F93" s="3" t="s">
        <v>220</v>
      </c>
    </row>
    <row r="94" spans="1:6" x14ac:dyDescent="0.25">
      <c r="A94" s="3">
        <v>91</v>
      </c>
      <c r="B94" s="3" t="s">
        <v>221</v>
      </c>
      <c r="C94" s="13">
        <v>3501.45</v>
      </c>
      <c r="D94" s="13">
        <v>3402.0699999999997</v>
      </c>
      <c r="E94" s="3" t="s">
        <v>215</v>
      </c>
      <c r="F94" s="3" t="s">
        <v>220</v>
      </c>
    </row>
    <row r="95" spans="1:6" x14ac:dyDescent="0.25">
      <c r="A95" s="3">
        <v>92</v>
      </c>
      <c r="B95" s="3" t="s">
        <v>221</v>
      </c>
      <c r="C95" s="13">
        <v>4224.6000000000004</v>
      </c>
      <c r="D95" s="13">
        <v>3921.4400000000005</v>
      </c>
      <c r="E95" s="3" t="s">
        <v>215</v>
      </c>
      <c r="F95" s="3" t="s">
        <v>220</v>
      </c>
    </row>
    <row r="96" spans="1:6" x14ac:dyDescent="0.25">
      <c r="A96" s="3">
        <v>93</v>
      </c>
      <c r="B96" s="3" t="s">
        <v>221</v>
      </c>
      <c r="C96" s="13">
        <v>12146.4</v>
      </c>
      <c r="D96" s="13">
        <v>10161.39</v>
      </c>
      <c r="E96" s="3" t="s">
        <v>215</v>
      </c>
      <c r="F96" s="3" t="s">
        <v>220</v>
      </c>
    </row>
    <row r="97" spans="1:6" x14ac:dyDescent="0.25">
      <c r="A97" s="3">
        <v>94</v>
      </c>
      <c r="B97" s="3" t="s">
        <v>221</v>
      </c>
      <c r="C97" s="13">
        <v>9547.7999999999993</v>
      </c>
      <c r="D97" s="13">
        <v>8331.4499999999989</v>
      </c>
      <c r="E97" s="3" t="s">
        <v>215</v>
      </c>
      <c r="F97" s="3" t="s">
        <v>220</v>
      </c>
    </row>
    <row r="98" spans="1:6" x14ac:dyDescent="0.25">
      <c r="A98" s="3">
        <v>95</v>
      </c>
      <c r="B98" s="3" t="s">
        <v>221</v>
      </c>
      <c r="C98" s="13">
        <v>9289.65</v>
      </c>
      <c r="D98" s="13">
        <v>8128.44</v>
      </c>
      <c r="E98" s="3" t="s">
        <v>215</v>
      </c>
      <c r="F98" s="3" t="s">
        <v>220</v>
      </c>
    </row>
    <row r="99" spans="1:6" x14ac:dyDescent="0.25">
      <c r="A99" s="3">
        <v>96</v>
      </c>
      <c r="B99" s="3" t="s">
        <v>221</v>
      </c>
      <c r="C99" s="13">
        <v>5913.15</v>
      </c>
      <c r="D99" s="13">
        <v>5404.57</v>
      </c>
      <c r="E99" s="3" t="s">
        <v>215</v>
      </c>
      <c r="F99" s="3" t="s">
        <v>220</v>
      </c>
    </row>
    <row r="100" spans="1:6" x14ac:dyDescent="0.25">
      <c r="A100" s="3">
        <v>97</v>
      </c>
      <c r="B100" s="3" t="s">
        <v>221</v>
      </c>
      <c r="C100" s="13">
        <v>5576.4</v>
      </c>
      <c r="D100" s="13">
        <v>5121.7</v>
      </c>
      <c r="E100" s="3" t="s">
        <v>215</v>
      </c>
      <c r="F100" s="3" t="s">
        <v>220</v>
      </c>
    </row>
    <row r="101" spans="1:6" x14ac:dyDescent="0.25">
      <c r="A101" s="3">
        <v>98</v>
      </c>
      <c r="B101" s="3" t="s">
        <v>221</v>
      </c>
      <c r="C101" s="13">
        <v>4681.6499999999996</v>
      </c>
      <c r="D101" s="13">
        <v>4387.58</v>
      </c>
      <c r="E101" s="3" t="s">
        <v>215</v>
      </c>
      <c r="F101" s="3" t="s">
        <v>220</v>
      </c>
    </row>
    <row r="102" spans="1:6" x14ac:dyDescent="0.25">
      <c r="A102" s="3">
        <v>99</v>
      </c>
      <c r="B102" s="3" t="s">
        <v>221</v>
      </c>
      <c r="C102" s="13">
        <v>4224.6000000000004</v>
      </c>
      <c r="D102" s="13">
        <v>3921.4400000000005</v>
      </c>
      <c r="E102" s="3" t="s">
        <v>215</v>
      </c>
      <c r="F102" s="3" t="s">
        <v>220</v>
      </c>
    </row>
    <row r="103" spans="1:6" x14ac:dyDescent="0.25">
      <c r="A103" s="3">
        <v>100</v>
      </c>
      <c r="B103" s="3" t="s">
        <v>221</v>
      </c>
      <c r="C103" s="13">
        <v>13863</v>
      </c>
      <c r="D103" s="13">
        <v>11724.93</v>
      </c>
      <c r="E103" s="3" t="s">
        <v>215</v>
      </c>
      <c r="F103" s="3" t="s">
        <v>220</v>
      </c>
    </row>
    <row r="104" spans="1:6" x14ac:dyDescent="0.25">
      <c r="A104" s="3">
        <v>101</v>
      </c>
      <c r="B104" s="3" t="s">
        <v>221</v>
      </c>
      <c r="C104" s="13">
        <v>5100</v>
      </c>
      <c r="D104" s="13">
        <v>4701.6000000000004</v>
      </c>
      <c r="E104" s="3" t="s">
        <v>215</v>
      </c>
      <c r="F104" s="3" t="s">
        <v>220</v>
      </c>
    </row>
    <row r="105" spans="1:6" x14ac:dyDescent="0.25">
      <c r="A105" s="3">
        <v>102</v>
      </c>
      <c r="B105" s="3" t="s">
        <v>221</v>
      </c>
      <c r="C105" s="13">
        <v>4224.6000000000004</v>
      </c>
      <c r="D105" s="13">
        <v>3921.4400000000005</v>
      </c>
      <c r="E105" s="3" t="s">
        <v>215</v>
      </c>
      <c r="F105" s="3" t="s">
        <v>220</v>
      </c>
    </row>
    <row r="106" spans="1:6" x14ac:dyDescent="0.25">
      <c r="A106" s="3">
        <v>103</v>
      </c>
      <c r="B106" s="3" t="s">
        <v>221</v>
      </c>
      <c r="C106" s="13">
        <v>5671.05</v>
      </c>
      <c r="D106" s="13">
        <v>5201.2</v>
      </c>
      <c r="E106" s="3" t="s">
        <v>215</v>
      </c>
      <c r="F106" s="3" t="s">
        <v>220</v>
      </c>
    </row>
    <row r="107" spans="1:6" x14ac:dyDescent="0.25">
      <c r="A107" s="3">
        <v>104</v>
      </c>
      <c r="B107" s="3" t="s">
        <v>221</v>
      </c>
      <c r="C107" s="13">
        <v>5099.1000000000004</v>
      </c>
      <c r="D107" s="13">
        <v>4714.0750000000007</v>
      </c>
      <c r="E107" s="3" t="s">
        <v>215</v>
      </c>
      <c r="F107" s="3" t="s">
        <v>220</v>
      </c>
    </row>
    <row r="108" spans="1:6" x14ac:dyDescent="0.25">
      <c r="A108" s="3">
        <v>105</v>
      </c>
      <c r="B108" s="3" t="s">
        <v>221</v>
      </c>
      <c r="C108" s="13">
        <v>4948.8</v>
      </c>
      <c r="D108" s="13">
        <v>4566.8500000000004</v>
      </c>
      <c r="E108" s="3" t="s">
        <v>215</v>
      </c>
      <c r="F108" s="3" t="s">
        <v>220</v>
      </c>
    </row>
    <row r="109" spans="1:6" x14ac:dyDescent="0.25">
      <c r="A109" s="3">
        <v>106</v>
      </c>
      <c r="B109" s="3" t="s">
        <v>221</v>
      </c>
      <c r="C109" s="13">
        <v>6244.95</v>
      </c>
      <c r="D109" s="13">
        <v>5683.28</v>
      </c>
      <c r="E109" s="3" t="s">
        <v>215</v>
      </c>
      <c r="F109" s="3" t="s">
        <v>220</v>
      </c>
    </row>
    <row r="110" spans="1:6" x14ac:dyDescent="0.25">
      <c r="A110" s="3">
        <v>107</v>
      </c>
      <c r="B110" s="3" t="s">
        <v>221</v>
      </c>
      <c r="C110" s="13">
        <v>5407.05</v>
      </c>
      <c r="D110" s="13">
        <v>4948.5050000000001</v>
      </c>
      <c r="E110" s="3" t="s">
        <v>215</v>
      </c>
      <c r="F110" s="3" t="s">
        <v>220</v>
      </c>
    </row>
    <row r="111" spans="1:6" x14ac:dyDescent="0.25">
      <c r="A111" s="3">
        <v>108</v>
      </c>
      <c r="B111" s="3" t="s">
        <v>221</v>
      </c>
      <c r="C111" s="13">
        <v>5100</v>
      </c>
      <c r="D111" s="13">
        <v>4714.88</v>
      </c>
      <c r="E111" s="3" t="s">
        <v>215</v>
      </c>
      <c r="F111" s="3" t="s">
        <v>220</v>
      </c>
    </row>
    <row r="112" spans="1:6" x14ac:dyDescent="0.25">
      <c r="A112" s="3">
        <v>109</v>
      </c>
      <c r="B112" s="3" t="s">
        <v>221</v>
      </c>
      <c r="C112" s="13">
        <v>6156.9</v>
      </c>
      <c r="D112" s="13">
        <v>5496.99</v>
      </c>
      <c r="E112" s="3" t="s">
        <v>215</v>
      </c>
      <c r="F112" s="3" t="s">
        <v>220</v>
      </c>
    </row>
    <row r="113" spans="1:6" x14ac:dyDescent="0.25">
      <c r="A113" s="3">
        <v>110</v>
      </c>
      <c r="B113" s="3" t="s">
        <v>221</v>
      </c>
      <c r="C113" s="13">
        <v>3862.8</v>
      </c>
      <c r="D113" s="13">
        <v>3599.01</v>
      </c>
      <c r="E113" s="3" t="s">
        <v>215</v>
      </c>
      <c r="F113" s="3" t="s">
        <v>220</v>
      </c>
    </row>
    <row r="114" spans="1:6" x14ac:dyDescent="0.25">
      <c r="A114" s="3">
        <v>111</v>
      </c>
      <c r="B114" s="3" t="s">
        <v>221</v>
      </c>
      <c r="C114" s="13">
        <v>5662.05</v>
      </c>
      <c r="D114" s="13">
        <v>5193.6400000000003</v>
      </c>
      <c r="E114" s="3" t="s">
        <v>215</v>
      </c>
      <c r="F114" s="3" t="s">
        <v>220</v>
      </c>
    </row>
    <row r="115" spans="1:6" x14ac:dyDescent="0.25">
      <c r="A115" s="3">
        <v>112</v>
      </c>
      <c r="B115" s="3" t="s">
        <v>221</v>
      </c>
      <c r="C115" s="13">
        <v>3606.15</v>
      </c>
      <c r="D115" s="13">
        <v>3477.6800000000003</v>
      </c>
      <c r="E115" s="3" t="s">
        <v>215</v>
      </c>
      <c r="F115" s="3" t="s">
        <v>220</v>
      </c>
    </row>
    <row r="116" spans="1:6" x14ac:dyDescent="0.25">
      <c r="A116" s="3">
        <v>113</v>
      </c>
      <c r="B116" s="3" t="s">
        <v>221</v>
      </c>
      <c r="C116" s="13">
        <v>9097.5</v>
      </c>
      <c r="D116" s="13">
        <v>7763.74</v>
      </c>
      <c r="E116" s="3" t="s">
        <v>215</v>
      </c>
      <c r="F116" s="3" t="s">
        <v>220</v>
      </c>
    </row>
    <row r="117" spans="1:6" x14ac:dyDescent="0.25">
      <c r="A117" s="3">
        <v>114</v>
      </c>
      <c r="B117" s="3" t="s">
        <v>221</v>
      </c>
      <c r="C117" s="13">
        <v>5806.65</v>
      </c>
      <c r="D117" s="13">
        <v>5136.5</v>
      </c>
      <c r="E117" s="3" t="s">
        <v>215</v>
      </c>
      <c r="F117" s="3" t="s">
        <v>220</v>
      </c>
    </row>
    <row r="118" spans="1:6" x14ac:dyDescent="0.25">
      <c r="A118" s="3">
        <v>115</v>
      </c>
      <c r="B118" s="3" t="s">
        <v>221</v>
      </c>
      <c r="C118" s="13">
        <v>5271.75</v>
      </c>
      <c r="D118" s="13">
        <v>4854.66</v>
      </c>
      <c r="E118" s="3" t="s">
        <v>215</v>
      </c>
      <c r="F118" s="3" t="s">
        <v>220</v>
      </c>
    </row>
    <row r="119" spans="1:6" x14ac:dyDescent="0.25">
      <c r="A119" s="3">
        <v>116</v>
      </c>
      <c r="B119" s="3" t="s">
        <v>221</v>
      </c>
      <c r="C119" s="13">
        <v>4372.05</v>
      </c>
      <c r="D119" s="13">
        <v>4052.8500000000004</v>
      </c>
      <c r="E119" s="3" t="s">
        <v>215</v>
      </c>
      <c r="F119" s="3" t="s">
        <v>220</v>
      </c>
    </row>
    <row r="120" spans="1:6" x14ac:dyDescent="0.25">
      <c r="A120" s="3">
        <v>117</v>
      </c>
      <c r="B120" s="3" t="s">
        <v>221</v>
      </c>
      <c r="C120" s="13">
        <v>5527.65</v>
      </c>
      <c r="D120" s="13">
        <v>5080.75</v>
      </c>
      <c r="E120" s="3" t="s">
        <v>215</v>
      </c>
      <c r="F120" s="3" t="s">
        <v>220</v>
      </c>
    </row>
    <row r="121" spans="1:6" x14ac:dyDescent="0.25">
      <c r="A121" s="3">
        <v>118</v>
      </c>
      <c r="B121" s="3" t="s">
        <v>221</v>
      </c>
      <c r="C121" s="13">
        <v>4955.55</v>
      </c>
      <c r="D121" s="13">
        <v>4572.87</v>
      </c>
      <c r="E121" s="3" t="s">
        <v>215</v>
      </c>
      <c r="F121" s="3" t="s">
        <v>220</v>
      </c>
    </row>
    <row r="122" spans="1:6" x14ac:dyDescent="0.25">
      <c r="A122" s="3">
        <v>119</v>
      </c>
      <c r="B122" s="3" t="s">
        <v>221</v>
      </c>
      <c r="C122" s="13">
        <v>3862.8</v>
      </c>
      <c r="D122" s="13">
        <v>3599.01</v>
      </c>
      <c r="E122" s="3" t="s">
        <v>215</v>
      </c>
      <c r="F122" s="3" t="s">
        <v>220</v>
      </c>
    </row>
    <row r="123" spans="1:6" x14ac:dyDescent="0.25">
      <c r="A123" s="3">
        <v>120</v>
      </c>
      <c r="B123" s="3" t="s">
        <v>221</v>
      </c>
      <c r="C123" s="13">
        <v>3384.6</v>
      </c>
      <c r="D123" s="13">
        <v>3297.94</v>
      </c>
      <c r="E123" s="3" t="s">
        <v>215</v>
      </c>
      <c r="F123" s="3" t="s">
        <v>220</v>
      </c>
    </row>
    <row r="124" spans="1:6" x14ac:dyDescent="0.25">
      <c r="A124" s="3">
        <v>121</v>
      </c>
      <c r="B124" s="3" t="s">
        <v>221</v>
      </c>
      <c r="C124" s="13">
        <v>7638.9</v>
      </c>
      <c r="D124" s="13">
        <v>6857.1149999999998</v>
      </c>
      <c r="E124" s="3" t="s">
        <v>215</v>
      </c>
      <c r="F124" s="3" t="s">
        <v>220</v>
      </c>
    </row>
    <row r="125" spans="1:6" x14ac:dyDescent="0.25">
      <c r="A125" s="3">
        <v>122</v>
      </c>
      <c r="B125" s="3" t="s">
        <v>221</v>
      </c>
      <c r="C125" s="13">
        <v>6227.1</v>
      </c>
      <c r="D125" s="13">
        <v>5668.2900000000009</v>
      </c>
      <c r="E125" s="3" t="s">
        <v>215</v>
      </c>
      <c r="F125" s="3" t="s">
        <v>220</v>
      </c>
    </row>
    <row r="126" spans="1:6" x14ac:dyDescent="0.25">
      <c r="A126" s="3">
        <v>123</v>
      </c>
      <c r="B126" s="3" t="s">
        <v>221</v>
      </c>
      <c r="C126" s="13">
        <v>3862.8</v>
      </c>
      <c r="D126" s="13">
        <v>3599.01</v>
      </c>
      <c r="E126" s="3" t="s">
        <v>215</v>
      </c>
      <c r="F126" s="3" t="s">
        <v>220</v>
      </c>
    </row>
    <row r="127" spans="1:6" x14ac:dyDescent="0.25">
      <c r="A127" s="3">
        <v>124</v>
      </c>
      <c r="B127" s="3" t="s">
        <v>221</v>
      </c>
      <c r="C127" s="13">
        <v>4320.75</v>
      </c>
      <c r="D127" s="13">
        <v>4007.13</v>
      </c>
      <c r="E127" s="3" t="s">
        <v>215</v>
      </c>
      <c r="F127" s="3" t="s">
        <v>220</v>
      </c>
    </row>
    <row r="128" spans="1:6" x14ac:dyDescent="0.25">
      <c r="A128" s="3">
        <v>125</v>
      </c>
      <c r="B128" s="3" t="s">
        <v>221</v>
      </c>
      <c r="C128" s="13">
        <v>6621.75</v>
      </c>
      <c r="D128" s="13">
        <v>6016.165</v>
      </c>
      <c r="E128" s="3" t="s">
        <v>215</v>
      </c>
      <c r="F128" s="3" t="s">
        <v>220</v>
      </c>
    </row>
    <row r="129" spans="1:6" x14ac:dyDescent="0.25">
      <c r="A129" s="3">
        <v>126</v>
      </c>
      <c r="B129" s="3" t="s">
        <v>221</v>
      </c>
      <c r="C129" s="13">
        <v>4955.55</v>
      </c>
      <c r="D129" s="13">
        <v>4572.87</v>
      </c>
      <c r="E129" s="3" t="s">
        <v>215</v>
      </c>
      <c r="F129" s="3" t="s">
        <v>220</v>
      </c>
    </row>
    <row r="130" spans="1:6" x14ac:dyDescent="0.25">
      <c r="A130" s="3">
        <v>127</v>
      </c>
      <c r="B130" s="3" t="s">
        <v>221</v>
      </c>
      <c r="C130" s="13">
        <v>5881.65</v>
      </c>
      <c r="D130" s="13">
        <v>5378.11</v>
      </c>
      <c r="E130" s="3" t="s">
        <v>215</v>
      </c>
      <c r="F130" s="3" t="s">
        <v>220</v>
      </c>
    </row>
    <row r="131" spans="1:6" x14ac:dyDescent="0.25">
      <c r="A131" s="3">
        <v>128</v>
      </c>
      <c r="B131" s="3" t="s">
        <v>221</v>
      </c>
      <c r="C131" s="13">
        <v>9289.65</v>
      </c>
      <c r="D131" s="13">
        <v>8128.44</v>
      </c>
      <c r="E131" s="3" t="s">
        <v>215</v>
      </c>
      <c r="F131" s="3" t="s">
        <v>220</v>
      </c>
    </row>
    <row r="132" spans="1:6" x14ac:dyDescent="0.25">
      <c r="A132" s="3">
        <v>129</v>
      </c>
      <c r="B132" s="3" t="s">
        <v>221</v>
      </c>
      <c r="C132" s="13">
        <v>6074.85</v>
      </c>
      <c r="D132" s="13">
        <v>5540.4000000000005</v>
      </c>
      <c r="E132" s="3" t="s">
        <v>215</v>
      </c>
      <c r="F132" s="3" t="s">
        <v>220</v>
      </c>
    </row>
    <row r="133" spans="1:6" x14ac:dyDescent="0.25">
      <c r="A133" s="3">
        <v>130</v>
      </c>
      <c r="B133" s="3" t="s">
        <v>221</v>
      </c>
      <c r="C133" s="13">
        <v>5445.45</v>
      </c>
      <c r="D133" s="13">
        <v>5009.4699999999993</v>
      </c>
      <c r="E133" s="3" t="s">
        <v>215</v>
      </c>
      <c r="F133" s="3" t="s">
        <v>220</v>
      </c>
    </row>
    <row r="134" spans="1:6" x14ac:dyDescent="0.25">
      <c r="A134" s="3">
        <v>131</v>
      </c>
      <c r="B134" s="3" t="s">
        <v>221</v>
      </c>
      <c r="C134" s="13">
        <v>5062.3500000000004</v>
      </c>
      <c r="D134" s="13">
        <v>4668.05</v>
      </c>
      <c r="E134" s="3" t="s">
        <v>215</v>
      </c>
      <c r="F134" s="3" t="s">
        <v>220</v>
      </c>
    </row>
    <row r="135" spans="1:6" x14ac:dyDescent="0.25">
      <c r="A135" s="3">
        <v>132</v>
      </c>
      <c r="B135" s="3" t="s">
        <v>221</v>
      </c>
      <c r="C135" s="13">
        <v>5455.5</v>
      </c>
      <c r="D135" s="13">
        <v>5018.42</v>
      </c>
      <c r="E135" s="3" t="s">
        <v>215</v>
      </c>
      <c r="F135" s="3" t="s">
        <v>220</v>
      </c>
    </row>
    <row r="136" spans="1:6" x14ac:dyDescent="0.25">
      <c r="A136" s="3">
        <v>133</v>
      </c>
      <c r="B136" s="3" t="s">
        <v>221</v>
      </c>
      <c r="C136" s="13">
        <v>3332.7</v>
      </c>
      <c r="D136" s="13">
        <v>3251.68</v>
      </c>
      <c r="E136" s="3" t="s">
        <v>215</v>
      </c>
      <c r="F136" s="3" t="s">
        <v>220</v>
      </c>
    </row>
    <row r="137" spans="1:6" x14ac:dyDescent="0.25">
      <c r="A137" s="3">
        <v>134</v>
      </c>
      <c r="B137" s="3" t="s">
        <v>221</v>
      </c>
      <c r="C137" s="13">
        <v>5785.5</v>
      </c>
      <c r="D137" s="13">
        <v>5297.34</v>
      </c>
      <c r="E137" s="3" t="s">
        <v>215</v>
      </c>
      <c r="F137" s="3" t="s">
        <v>220</v>
      </c>
    </row>
    <row r="138" spans="1:6" x14ac:dyDescent="0.25">
      <c r="A138" s="3">
        <v>135</v>
      </c>
      <c r="B138" s="3" t="s">
        <v>221</v>
      </c>
      <c r="C138" s="13">
        <v>3111.6</v>
      </c>
      <c r="D138" s="13">
        <v>3054.0699999999997</v>
      </c>
      <c r="E138" s="3" t="s">
        <v>215</v>
      </c>
      <c r="F138" s="3" t="s">
        <v>220</v>
      </c>
    </row>
    <row r="139" spans="1:6" x14ac:dyDescent="0.25">
      <c r="A139" s="3">
        <v>136</v>
      </c>
      <c r="B139" s="3" t="s">
        <v>221</v>
      </c>
      <c r="C139" s="13">
        <v>6598.65</v>
      </c>
      <c r="D139" s="13">
        <v>6017.8099999999995</v>
      </c>
      <c r="E139" s="3" t="s">
        <v>215</v>
      </c>
      <c r="F139" s="3" t="s">
        <v>220</v>
      </c>
    </row>
    <row r="140" spans="1:6" x14ac:dyDescent="0.25">
      <c r="A140" s="3">
        <v>137</v>
      </c>
      <c r="B140" s="3" t="s">
        <v>221</v>
      </c>
      <c r="C140" s="13">
        <v>4217.3999999999996</v>
      </c>
      <c r="D140" s="13">
        <v>3925.1099999999997</v>
      </c>
      <c r="E140" s="3" t="s">
        <v>215</v>
      </c>
      <c r="F140" s="3" t="s">
        <v>220</v>
      </c>
    </row>
    <row r="141" spans="1:6" x14ac:dyDescent="0.25">
      <c r="A141" s="3">
        <v>138</v>
      </c>
      <c r="B141" s="3" t="s">
        <v>221</v>
      </c>
      <c r="C141" s="13">
        <v>4270.3500000000004</v>
      </c>
      <c r="D141" s="13">
        <v>3962.2200000000003</v>
      </c>
      <c r="E141" s="3" t="s">
        <v>215</v>
      </c>
      <c r="F141" s="3" t="s">
        <v>220</v>
      </c>
    </row>
    <row r="142" spans="1:6" x14ac:dyDescent="0.25">
      <c r="A142" s="3">
        <v>139</v>
      </c>
      <c r="B142" s="3" t="s">
        <v>221</v>
      </c>
      <c r="C142" s="13">
        <v>4855.3500000000004</v>
      </c>
      <c r="D142" s="13">
        <v>4495.96</v>
      </c>
      <c r="E142" s="3" t="s">
        <v>215</v>
      </c>
      <c r="F142" s="3" t="s">
        <v>220</v>
      </c>
    </row>
    <row r="143" spans="1:6" x14ac:dyDescent="0.25">
      <c r="A143" s="3">
        <v>140</v>
      </c>
      <c r="B143" s="3" t="s">
        <v>221</v>
      </c>
      <c r="C143" s="13">
        <v>5288.1</v>
      </c>
      <c r="D143" s="13">
        <v>4719.5300000000007</v>
      </c>
      <c r="E143" s="3" t="s">
        <v>215</v>
      </c>
      <c r="F143" s="3" t="s">
        <v>220</v>
      </c>
    </row>
    <row r="144" spans="1:6" x14ac:dyDescent="0.25">
      <c r="A144" s="3">
        <v>141</v>
      </c>
      <c r="B144" s="3" t="s">
        <v>221</v>
      </c>
      <c r="C144" s="13">
        <v>3706.65</v>
      </c>
      <c r="D144" s="13">
        <v>3446.77</v>
      </c>
      <c r="E144" s="3" t="s">
        <v>215</v>
      </c>
      <c r="F144" s="3" t="s">
        <v>220</v>
      </c>
    </row>
    <row r="145" spans="1:6" x14ac:dyDescent="0.25">
      <c r="A145" s="3">
        <v>142</v>
      </c>
      <c r="B145" s="3" t="s">
        <v>221</v>
      </c>
      <c r="C145" s="13">
        <v>3948.6</v>
      </c>
      <c r="D145" s="13">
        <v>3675.47</v>
      </c>
      <c r="E145" s="3" t="s">
        <v>215</v>
      </c>
      <c r="F145" s="3" t="s">
        <v>220</v>
      </c>
    </row>
    <row r="146" spans="1:6" x14ac:dyDescent="0.25">
      <c r="A146" s="3">
        <v>143</v>
      </c>
      <c r="B146" s="3" t="s">
        <v>221</v>
      </c>
      <c r="C146" s="13">
        <v>4909.95</v>
      </c>
      <c r="D146" s="13">
        <v>4532.2299999999996</v>
      </c>
      <c r="E146" s="3" t="s">
        <v>215</v>
      </c>
      <c r="F146" s="3" t="s">
        <v>220</v>
      </c>
    </row>
    <row r="147" spans="1:6" x14ac:dyDescent="0.25">
      <c r="A147" s="3">
        <v>144</v>
      </c>
      <c r="B147" s="3" t="s">
        <v>221</v>
      </c>
      <c r="C147" s="13">
        <v>3676.65</v>
      </c>
      <c r="D147" s="13">
        <v>3433.11</v>
      </c>
      <c r="E147" s="3" t="s">
        <v>215</v>
      </c>
      <c r="F147" s="3" t="s">
        <v>220</v>
      </c>
    </row>
    <row r="148" spans="1:6" x14ac:dyDescent="0.25">
      <c r="A148" s="3">
        <v>145</v>
      </c>
      <c r="B148" s="3" t="s">
        <v>221</v>
      </c>
      <c r="C148" s="13">
        <v>10756.2</v>
      </c>
      <c r="D148" s="13">
        <v>9281.7400000000016</v>
      </c>
      <c r="E148" s="3" t="s">
        <v>215</v>
      </c>
      <c r="F148" s="3" t="s">
        <v>220</v>
      </c>
    </row>
    <row r="149" spans="1:6" x14ac:dyDescent="0.25">
      <c r="A149" s="3">
        <v>146</v>
      </c>
      <c r="B149" s="3" t="s">
        <v>221</v>
      </c>
      <c r="C149" s="13">
        <v>4855.5</v>
      </c>
      <c r="D149" s="13">
        <v>4483.7</v>
      </c>
      <c r="E149" s="3" t="s">
        <v>215</v>
      </c>
      <c r="F149" s="3" t="s">
        <v>220</v>
      </c>
    </row>
    <row r="150" spans="1:6" x14ac:dyDescent="0.25">
      <c r="A150" s="3">
        <v>147</v>
      </c>
      <c r="B150" s="3" t="s">
        <v>221</v>
      </c>
      <c r="C150" s="13">
        <v>4618.6499999999996</v>
      </c>
      <c r="D150" s="13">
        <v>4272.62</v>
      </c>
      <c r="E150" s="3" t="s">
        <v>215</v>
      </c>
      <c r="F150" s="3" t="s">
        <v>220</v>
      </c>
    </row>
    <row r="151" spans="1:6" x14ac:dyDescent="0.25">
      <c r="A151" s="3">
        <v>148</v>
      </c>
      <c r="B151" s="3" t="s">
        <v>221</v>
      </c>
      <c r="C151" s="13">
        <v>9622.2000000000007</v>
      </c>
      <c r="D151" s="13">
        <v>8389.9600000000009</v>
      </c>
      <c r="E151" s="3" t="s">
        <v>215</v>
      </c>
      <c r="F151" s="3" t="s">
        <v>220</v>
      </c>
    </row>
    <row r="152" spans="1:6" x14ac:dyDescent="0.25">
      <c r="A152" s="3">
        <v>149</v>
      </c>
      <c r="B152" s="3" t="s">
        <v>221</v>
      </c>
      <c r="C152" s="13">
        <v>5404.05</v>
      </c>
      <c r="D152" s="13">
        <v>4986.9549999999999</v>
      </c>
      <c r="E152" s="3" t="s">
        <v>215</v>
      </c>
      <c r="F152" s="3" t="s">
        <v>220</v>
      </c>
    </row>
    <row r="153" spans="1:6" x14ac:dyDescent="0.25">
      <c r="A153" s="3">
        <v>150</v>
      </c>
      <c r="B153" s="3" t="s">
        <v>221</v>
      </c>
      <c r="C153" s="13">
        <v>5404.05</v>
      </c>
      <c r="D153" s="13">
        <v>4972.57</v>
      </c>
      <c r="E153" s="3" t="s">
        <v>215</v>
      </c>
      <c r="F153" s="3" t="s">
        <v>220</v>
      </c>
    </row>
    <row r="154" spans="1:6" x14ac:dyDescent="0.25">
      <c r="A154" s="3">
        <v>151</v>
      </c>
      <c r="B154" s="3" t="s">
        <v>221</v>
      </c>
      <c r="C154" s="13">
        <v>7831.65</v>
      </c>
      <c r="D154" s="13">
        <v>6981.87</v>
      </c>
      <c r="E154" s="3" t="s">
        <v>215</v>
      </c>
      <c r="F154" s="3" t="s">
        <v>220</v>
      </c>
    </row>
    <row r="155" spans="1:6" x14ac:dyDescent="0.25">
      <c r="A155" s="3">
        <v>152</v>
      </c>
      <c r="B155" s="3" t="s">
        <v>221</v>
      </c>
      <c r="C155" s="13">
        <v>4340.25</v>
      </c>
      <c r="D155" s="13">
        <v>4024.51</v>
      </c>
      <c r="E155" s="3" t="s">
        <v>215</v>
      </c>
      <c r="F155" s="3" t="s">
        <v>220</v>
      </c>
    </row>
    <row r="156" spans="1:6" x14ac:dyDescent="0.25">
      <c r="A156" s="3">
        <v>153</v>
      </c>
      <c r="B156" s="3" t="s">
        <v>221</v>
      </c>
      <c r="C156" s="13">
        <v>6945.6</v>
      </c>
      <c r="D156" s="13">
        <v>6261.1</v>
      </c>
      <c r="E156" s="3" t="s">
        <v>215</v>
      </c>
      <c r="F156" s="3" t="s">
        <v>220</v>
      </c>
    </row>
    <row r="157" spans="1:6" x14ac:dyDescent="0.25">
      <c r="A157" s="3">
        <v>154</v>
      </c>
      <c r="B157" s="3" t="s">
        <v>221</v>
      </c>
      <c r="C157" s="13">
        <v>5842.8</v>
      </c>
      <c r="D157" s="13">
        <v>5362.05</v>
      </c>
      <c r="E157" s="3" t="s">
        <v>215</v>
      </c>
      <c r="F157" s="3" t="s">
        <v>220</v>
      </c>
    </row>
    <row r="158" spans="1:6" x14ac:dyDescent="0.25">
      <c r="A158" s="3">
        <v>155</v>
      </c>
      <c r="B158" s="3" t="s">
        <v>221</v>
      </c>
      <c r="C158" s="13">
        <v>6368.25</v>
      </c>
      <c r="D158" s="13">
        <v>5608.01</v>
      </c>
      <c r="E158" s="3" t="s">
        <v>215</v>
      </c>
      <c r="F158" s="3" t="s">
        <v>220</v>
      </c>
    </row>
    <row r="159" spans="1:6" x14ac:dyDescent="0.25">
      <c r="A159" s="3">
        <v>156</v>
      </c>
      <c r="B159" s="3" t="s">
        <v>221</v>
      </c>
      <c r="C159" s="13">
        <v>6270.45</v>
      </c>
      <c r="D159" s="13">
        <v>5704.7</v>
      </c>
      <c r="E159" s="3" t="s">
        <v>215</v>
      </c>
      <c r="F159" s="3" t="s">
        <v>220</v>
      </c>
    </row>
    <row r="160" spans="1:6" x14ac:dyDescent="0.25">
      <c r="A160" s="3">
        <v>157</v>
      </c>
      <c r="B160" s="3" t="s">
        <v>221</v>
      </c>
      <c r="C160" s="13">
        <v>4162.3500000000004</v>
      </c>
      <c r="D160" s="13">
        <v>3865.9700000000003</v>
      </c>
      <c r="E160" s="3" t="s">
        <v>215</v>
      </c>
      <c r="F160" s="3" t="s">
        <v>220</v>
      </c>
    </row>
    <row r="161" spans="1:6" x14ac:dyDescent="0.25">
      <c r="A161" s="3">
        <v>158</v>
      </c>
      <c r="B161" s="3" t="s">
        <v>221</v>
      </c>
      <c r="C161" s="13">
        <v>5062.3500000000004</v>
      </c>
      <c r="D161" s="13">
        <v>4866.4748</v>
      </c>
      <c r="E161" s="3" t="s">
        <v>215</v>
      </c>
      <c r="F161" s="3" t="s">
        <v>220</v>
      </c>
    </row>
    <row r="162" spans="1:6" x14ac:dyDescent="0.25">
      <c r="A162" s="3">
        <v>159</v>
      </c>
      <c r="B162" s="3" t="s">
        <v>221</v>
      </c>
      <c r="C162" s="13">
        <v>5913.15</v>
      </c>
      <c r="D162" s="13">
        <v>5404.57</v>
      </c>
      <c r="E162" s="3" t="s">
        <v>215</v>
      </c>
      <c r="F162" s="3" t="s">
        <v>220</v>
      </c>
    </row>
    <row r="163" spans="1:6" x14ac:dyDescent="0.25">
      <c r="A163" s="3">
        <v>160</v>
      </c>
      <c r="B163" s="3" t="s">
        <v>221</v>
      </c>
      <c r="C163" s="13">
        <v>5025.6000000000004</v>
      </c>
      <c r="D163" s="13">
        <v>4635.3</v>
      </c>
      <c r="E163" s="3" t="s">
        <v>215</v>
      </c>
      <c r="F163" s="3" t="s">
        <v>220</v>
      </c>
    </row>
    <row r="164" spans="1:6" x14ac:dyDescent="0.25">
      <c r="A164" s="3">
        <v>161</v>
      </c>
      <c r="B164" s="3" t="s">
        <v>221</v>
      </c>
      <c r="C164" s="13">
        <v>7290</v>
      </c>
      <c r="D164" s="13">
        <v>6543.78</v>
      </c>
      <c r="E164" s="3" t="s">
        <v>215</v>
      </c>
      <c r="F164" s="3" t="s">
        <v>220</v>
      </c>
    </row>
    <row r="165" spans="1:6" x14ac:dyDescent="0.25">
      <c r="A165" s="3">
        <v>162</v>
      </c>
      <c r="B165" s="3" t="s">
        <v>221</v>
      </c>
      <c r="C165" s="13">
        <v>3602.85</v>
      </c>
      <c r="D165" s="13">
        <v>3474.74</v>
      </c>
      <c r="E165" s="3" t="s">
        <v>215</v>
      </c>
      <c r="F165" s="3" t="s">
        <v>220</v>
      </c>
    </row>
    <row r="166" spans="1:6" x14ac:dyDescent="0.25">
      <c r="A166" s="3">
        <v>163</v>
      </c>
      <c r="B166" s="3" t="s">
        <v>221</v>
      </c>
      <c r="C166" s="13">
        <v>7201.95</v>
      </c>
      <c r="D166" s="13">
        <v>6471.51</v>
      </c>
      <c r="E166" s="3" t="s">
        <v>215</v>
      </c>
      <c r="F166" s="3" t="s">
        <v>220</v>
      </c>
    </row>
    <row r="167" spans="1:6" x14ac:dyDescent="0.25">
      <c r="A167" s="3">
        <v>164</v>
      </c>
      <c r="B167" s="3" t="s">
        <v>221</v>
      </c>
      <c r="C167" s="13">
        <v>6074.85</v>
      </c>
      <c r="D167" s="13">
        <v>5421.9750000000004</v>
      </c>
      <c r="E167" s="3" t="s">
        <v>215</v>
      </c>
      <c r="F167" s="3" t="s">
        <v>220</v>
      </c>
    </row>
    <row r="168" spans="1:6" x14ac:dyDescent="0.25">
      <c r="A168" s="3">
        <v>165</v>
      </c>
      <c r="B168" s="3" t="s">
        <v>221</v>
      </c>
      <c r="C168" s="13">
        <v>9547.7999999999993</v>
      </c>
      <c r="D168" s="13">
        <v>8331.4499999999989</v>
      </c>
      <c r="E168" s="3" t="s">
        <v>215</v>
      </c>
      <c r="F168" s="3" t="s">
        <v>220</v>
      </c>
    </row>
    <row r="169" spans="1:6" x14ac:dyDescent="0.25">
      <c r="A169" s="3">
        <v>166</v>
      </c>
      <c r="B169" s="3" t="s">
        <v>221</v>
      </c>
      <c r="C169" s="13">
        <v>9403.65</v>
      </c>
      <c r="D169" s="13">
        <v>8151.1349999999993</v>
      </c>
      <c r="E169" s="3" t="s">
        <v>215</v>
      </c>
      <c r="F169" s="3" t="s">
        <v>220</v>
      </c>
    </row>
    <row r="170" spans="1:6" x14ac:dyDescent="0.25">
      <c r="A170" s="3">
        <v>167</v>
      </c>
      <c r="B170" s="3" t="s">
        <v>221</v>
      </c>
      <c r="C170" s="13">
        <v>3862.8</v>
      </c>
      <c r="D170" s="13">
        <v>3599.01</v>
      </c>
      <c r="E170" s="3" t="s">
        <v>215</v>
      </c>
      <c r="F170" s="3" t="s">
        <v>220</v>
      </c>
    </row>
    <row r="171" spans="1:6" x14ac:dyDescent="0.25">
      <c r="A171" s="3">
        <v>168</v>
      </c>
      <c r="B171" s="3" t="s">
        <v>221</v>
      </c>
      <c r="C171" s="13">
        <v>4890.6000000000004</v>
      </c>
      <c r="D171" s="13">
        <v>4540.0200000000004</v>
      </c>
      <c r="E171" s="3" t="s">
        <v>215</v>
      </c>
      <c r="F171" s="3" t="s">
        <v>220</v>
      </c>
    </row>
    <row r="172" spans="1:6" x14ac:dyDescent="0.25">
      <c r="A172" s="3">
        <v>169</v>
      </c>
      <c r="B172" s="3" t="s">
        <v>221</v>
      </c>
      <c r="C172" s="13">
        <v>5576.4</v>
      </c>
      <c r="D172" s="13">
        <v>5121.7</v>
      </c>
      <c r="E172" s="3" t="s">
        <v>215</v>
      </c>
      <c r="F172" s="3" t="s">
        <v>220</v>
      </c>
    </row>
    <row r="173" spans="1:6" x14ac:dyDescent="0.25">
      <c r="A173" s="3">
        <v>170</v>
      </c>
      <c r="B173" s="3" t="s">
        <v>221</v>
      </c>
      <c r="C173" s="13">
        <v>6317.1</v>
      </c>
      <c r="D173" s="13">
        <v>5743.89</v>
      </c>
      <c r="E173" s="3" t="s">
        <v>215</v>
      </c>
      <c r="F173" s="3" t="s">
        <v>220</v>
      </c>
    </row>
    <row r="174" spans="1:6" x14ac:dyDescent="0.25">
      <c r="A174" s="3">
        <v>171</v>
      </c>
      <c r="B174" s="3" t="s">
        <v>221</v>
      </c>
      <c r="C174" s="13">
        <v>5576.4</v>
      </c>
      <c r="D174" s="13">
        <v>5121.7</v>
      </c>
      <c r="E174" s="3" t="s">
        <v>215</v>
      </c>
      <c r="F174" s="3" t="s">
        <v>220</v>
      </c>
    </row>
    <row r="175" spans="1:6" x14ac:dyDescent="0.25">
      <c r="A175" s="3">
        <v>172</v>
      </c>
      <c r="B175" s="3" t="s">
        <v>221</v>
      </c>
      <c r="C175" s="13">
        <v>4124.1000000000004</v>
      </c>
      <c r="D175" s="13">
        <v>3831.88</v>
      </c>
      <c r="E175" s="3" t="s">
        <v>215</v>
      </c>
      <c r="F175" s="3" t="s">
        <v>220</v>
      </c>
    </row>
    <row r="176" spans="1:6" x14ac:dyDescent="0.25">
      <c r="A176" s="3">
        <v>173</v>
      </c>
      <c r="B176" s="3" t="s">
        <v>221</v>
      </c>
      <c r="C176" s="13">
        <v>3629.25</v>
      </c>
      <c r="D176" s="13">
        <v>3282.07</v>
      </c>
      <c r="E176" s="3" t="s">
        <v>215</v>
      </c>
      <c r="F176" s="3" t="s">
        <v>220</v>
      </c>
    </row>
    <row r="177" spans="1:6" x14ac:dyDescent="0.25">
      <c r="A177" s="3">
        <v>174</v>
      </c>
      <c r="B177" s="3" t="s">
        <v>221</v>
      </c>
      <c r="C177" s="13">
        <v>3948.9</v>
      </c>
      <c r="D177" s="13">
        <v>3675.7400000000002</v>
      </c>
      <c r="E177" s="3" t="s">
        <v>215</v>
      </c>
      <c r="F177" s="3" t="s">
        <v>220</v>
      </c>
    </row>
    <row r="178" spans="1:6" x14ac:dyDescent="0.25">
      <c r="A178" s="3">
        <v>175</v>
      </c>
      <c r="B178" s="3" t="s">
        <v>221</v>
      </c>
      <c r="C178" s="13">
        <v>5162.3999999999996</v>
      </c>
      <c r="D178" s="13">
        <v>4757.21</v>
      </c>
      <c r="E178" s="3" t="s">
        <v>215</v>
      </c>
      <c r="F178" s="3" t="s">
        <v>220</v>
      </c>
    </row>
    <row r="179" spans="1:6" x14ac:dyDescent="0.25">
      <c r="A179" s="3">
        <v>176</v>
      </c>
      <c r="B179" s="3" t="s">
        <v>221</v>
      </c>
      <c r="C179" s="13">
        <v>3948.9</v>
      </c>
      <c r="D179" s="13">
        <v>3675.7400000000002</v>
      </c>
      <c r="E179" s="3" t="s">
        <v>215</v>
      </c>
      <c r="F179" s="3" t="s">
        <v>220</v>
      </c>
    </row>
    <row r="180" spans="1:6" x14ac:dyDescent="0.25">
      <c r="A180" s="3">
        <v>177</v>
      </c>
      <c r="B180" s="3" t="s">
        <v>221</v>
      </c>
      <c r="C180" s="13">
        <v>7290</v>
      </c>
      <c r="D180" s="13">
        <v>6543.78</v>
      </c>
      <c r="E180" s="3" t="s">
        <v>215</v>
      </c>
      <c r="F180" s="3" t="s">
        <v>220</v>
      </c>
    </row>
    <row r="181" spans="1:6" x14ac:dyDescent="0.25">
      <c r="A181" s="3">
        <v>178</v>
      </c>
      <c r="B181" s="3" t="s">
        <v>221</v>
      </c>
      <c r="C181" s="13">
        <v>4629.8999999999996</v>
      </c>
      <c r="D181" s="13">
        <v>4282.6499999999996</v>
      </c>
      <c r="E181" s="3" t="s">
        <v>215</v>
      </c>
      <c r="F181" s="3" t="s">
        <v>220</v>
      </c>
    </row>
    <row r="182" spans="1:6" x14ac:dyDescent="0.25">
      <c r="A182" s="3">
        <v>179</v>
      </c>
      <c r="B182" s="3" t="s">
        <v>221</v>
      </c>
      <c r="C182" s="13">
        <v>4948.8</v>
      </c>
      <c r="D182" s="13">
        <v>4566.8500000000004</v>
      </c>
      <c r="E182" s="3" t="s">
        <v>215</v>
      </c>
      <c r="F182" s="3" t="s">
        <v>220</v>
      </c>
    </row>
    <row r="183" spans="1:6" x14ac:dyDescent="0.25">
      <c r="A183" s="3">
        <v>180</v>
      </c>
      <c r="B183" s="3" t="s">
        <v>221</v>
      </c>
      <c r="C183" s="13">
        <v>8917.35</v>
      </c>
      <c r="D183" s="13">
        <v>7835.67</v>
      </c>
      <c r="E183" s="3" t="s">
        <v>215</v>
      </c>
      <c r="F183" s="3" t="s">
        <v>220</v>
      </c>
    </row>
    <row r="184" spans="1:6" x14ac:dyDescent="0.25">
      <c r="A184" s="3">
        <v>181</v>
      </c>
      <c r="B184" s="3" t="s">
        <v>221</v>
      </c>
      <c r="C184" s="13">
        <v>3788.55</v>
      </c>
      <c r="D184" s="13">
        <v>3532.84</v>
      </c>
      <c r="E184" s="3" t="s">
        <v>215</v>
      </c>
      <c r="F184" s="3" t="s">
        <v>220</v>
      </c>
    </row>
    <row r="185" spans="1:6" x14ac:dyDescent="0.25">
      <c r="A185" s="3">
        <v>182</v>
      </c>
      <c r="B185" s="3" t="s">
        <v>221</v>
      </c>
      <c r="C185" s="13">
        <v>5576.4</v>
      </c>
      <c r="D185" s="13">
        <v>5152.0099999999993</v>
      </c>
      <c r="E185" s="3" t="s">
        <v>215</v>
      </c>
      <c r="F185" s="3" t="s">
        <v>220</v>
      </c>
    </row>
    <row r="186" spans="1:6" x14ac:dyDescent="0.25">
      <c r="A186" s="3">
        <v>183</v>
      </c>
      <c r="B186" s="3" t="s">
        <v>221</v>
      </c>
      <c r="C186" s="13">
        <v>11692.8</v>
      </c>
      <c r="D186" s="13">
        <v>11405.94</v>
      </c>
      <c r="E186" s="3" t="s">
        <v>215</v>
      </c>
      <c r="F186" s="3" t="s">
        <v>220</v>
      </c>
    </row>
    <row r="187" spans="1:6" x14ac:dyDescent="0.25">
      <c r="A187" s="3">
        <v>184</v>
      </c>
      <c r="B187" s="3" t="s">
        <v>221</v>
      </c>
      <c r="C187" s="13">
        <v>3949.05</v>
      </c>
      <c r="D187" s="13">
        <v>3567.07</v>
      </c>
      <c r="E187" s="3" t="s">
        <v>215</v>
      </c>
      <c r="F187" s="3" t="s">
        <v>220</v>
      </c>
    </row>
    <row r="188" spans="1:6" x14ac:dyDescent="0.25">
      <c r="A188" s="3">
        <v>185</v>
      </c>
      <c r="B188" s="3" t="s">
        <v>221</v>
      </c>
      <c r="C188" s="13">
        <v>4416.45</v>
      </c>
      <c r="D188" s="13">
        <v>4092.42</v>
      </c>
      <c r="E188" s="3" t="s">
        <v>215</v>
      </c>
      <c r="F188" s="3" t="s">
        <v>220</v>
      </c>
    </row>
    <row r="189" spans="1:6" x14ac:dyDescent="0.25">
      <c r="A189" s="3">
        <v>186</v>
      </c>
      <c r="B189" s="3" t="s">
        <v>221</v>
      </c>
      <c r="C189" s="13">
        <v>4948.8</v>
      </c>
      <c r="D189" s="13">
        <v>4566.8500000000004</v>
      </c>
      <c r="E189" s="3" t="s">
        <v>215</v>
      </c>
      <c r="F189" s="3" t="s">
        <v>220</v>
      </c>
    </row>
    <row r="190" spans="1:6" x14ac:dyDescent="0.25">
      <c r="A190" s="3">
        <v>187</v>
      </c>
      <c r="B190" s="3" t="s">
        <v>221</v>
      </c>
      <c r="C190" s="13">
        <v>4755.45</v>
      </c>
      <c r="D190" s="13">
        <v>4394.54</v>
      </c>
      <c r="E190" s="3" t="s">
        <v>215</v>
      </c>
      <c r="F190" s="3" t="s">
        <v>220</v>
      </c>
    </row>
    <row r="191" spans="1:6" x14ac:dyDescent="0.25">
      <c r="A191" s="3">
        <v>188</v>
      </c>
      <c r="B191" s="3" t="s">
        <v>221</v>
      </c>
      <c r="C191" s="13">
        <v>5503.35</v>
      </c>
      <c r="D191" s="13">
        <v>5075.1050000000005</v>
      </c>
      <c r="E191" s="3" t="s">
        <v>215</v>
      </c>
      <c r="F191" s="3" t="s">
        <v>220</v>
      </c>
    </row>
    <row r="192" spans="1:6" x14ac:dyDescent="0.25">
      <c r="A192" s="3">
        <v>189</v>
      </c>
      <c r="B192" s="3" t="s">
        <v>221</v>
      </c>
      <c r="C192" s="13">
        <v>7831.65</v>
      </c>
      <c r="D192" s="13">
        <v>7010.1949999999997</v>
      </c>
      <c r="E192" s="3" t="s">
        <v>215</v>
      </c>
      <c r="F192" s="3" t="s">
        <v>220</v>
      </c>
    </row>
    <row r="193" spans="1:6" x14ac:dyDescent="0.25">
      <c r="A193" s="3">
        <v>190</v>
      </c>
      <c r="B193" s="3" t="s">
        <v>221</v>
      </c>
      <c r="C193" s="13">
        <v>9547.7999999999993</v>
      </c>
      <c r="D193" s="13">
        <v>8331.4499999999989</v>
      </c>
      <c r="E193" s="3" t="s">
        <v>215</v>
      </c>
      <c r="F193" s="3" t="s">
        <v>220</v>
      </c>
    </row>
    <row r="194" spans="1:6" x14ac:dyDescent="0.25">
      <c r="A194" s="3">
        <v>191</v>
      </c>
      <c r="B194" s="3" t="s">
        <v>221</v>
      </c>
      <c r="C194" s="13">
        <v>3392.7</v>
      </c>
      <c r="D194" s="13">
        <v>3305.1499999999996</v>
      </c>
      <c r="E194" s="3" t="s">
        <v>215</v>
      </c>
      <c r="F194" s="3" t="s">
        <v>220</v>
      </c>
    </row>
    <row r="195" spans="1:6" x14ac:dyDescent="0.25">
      <c r="A195" s="3">
        <v>192</v>
      </c>
      <c r="B195" s="3" t="s">
        <v>221</v>
      </c>
      <c r="C195" s="13">
        <v>4416.45</v>
      </c>
      <c r="D195" s="13">
        <v>4103.2199999999993</v>
      </c>
      <c r="E195" s="3" t="s">
        <v>215</v>
      </c>
      <c r="F195" s="3" t="s">
        <v>220</v>
      </c>
    </row>
    <row r="196" spans="1:6" x14ac:dyDescent="0.25">
      <c r="A196" s="3">
        <v>193</v>
      </c>
      <c r="B196" s="3" t="s">
        <v>221</v>
      </c>
      <c r="C196" s="13">
        <v>3122.85</v>
      </c>
      <c r="D196" s="13">
        <v>3064.6</v>
      </c>
      <c r="E196" s="3" t="s">
        <v>215</v>
      </c>
      <c r="F196" s="3" t="s">
        <v>220</v>
      </c>
    </row>
    <row r="197" spans="1:6" x14ac:dyDescent="0.25">
      <c r="A197" s="3">
        <v>194</v>
      </c>
      <c r="B197" s="3" t="s">
        <v>221</v>
      </c>
      <c r="C197" s="13">
        <v>8661</v>
      </c>
      <c r="D197" s="13">
        <v>7634.07</v>
      </c>
      <c r="E197" s="3" t="s">
        <v>215</v>
      </c>
      <c r="F197" s="3" t="s">
        <v>220</v>
      </c>
    </row>
    <row r="198" spans="1:6" x14ac:dyDescent="0.25">
      <c r="A198" s="3">
        <v>195</v>
      </c>
      <c r="B198" s="3" t="s">
        <v>221</v>
      </c>
      <c r="C198" s="13">
        <v>4867.95</v>
      </c>
      <c r="D198" s="13">
        <v>4494.8</v>
      </c>
      <c r="E198" s="3" t="s">
        <v>215</v>
      </c>
      <c r="F198" s="3" t="s">
        <v>220</v>
      </c>
    </row>
    <row r="199" spans="1:6" x14ac:dyDescent="0.25">
      <c r="A199" s="3">
        <v>196</v>
      </c>
      <c r="B199" s="3" t="s">
        <v>221</v>
      </c>
      <c r="C199" s="13">
        <v>5162.3999999999996</v>
      </c>
      <c r="D199" s="13">
        <v>4757.21</v>
      </c>
      <c r="E199" s="3" t="s">
        <v>215</v>
      </c>
      <c r="F199" s="3" t="s">
        <v>220</v>
      </c>
    </row>
    <row r="200" spans="1:6" x14ac:dyDescent="0.25">
      <c r="A200" s="3">
        <v>197</v>
      </c>
      <c r="B200" s="3" t="s">
        <v>221</v>
      </c>
      <c r="C200" s="13">
        <v>3384.6</v>
      </c>
      <c r="D200" s="13">
        <v>3312.38</v>
      </c>
      <c r="E200" s="3" t="s">
        <v>215</v>
      </c>
      <c r="F200" s="3" t="s">
        <v>220</v>
      </c>
    </row>
    <row r="201" spans="1:6" x14ac:dyDescent="0.25">
      <c r="A201" s="3">
        <v>198</v>
      </c>
      <c r="B201" s="3" t="s">
        <v>221</v>
      </c>
      <c r="C201" s="13">
        <v>4260</v>
      </c>
      <c r="D201" s="13">
        <v>3952.99</v>
      </c>
      <c r="E201" s="3" t="s">
        <v>215</v>
      </c>
      <c r="F201" s="3" t="s">
        <v>220</v>
      </c>
    </row>
    <row r="202" spans="1:6" x14ac:dyDescent="0.25">
      <c r="A202" s="3">
        <v>199</v>
      </c>
      <c r="B202" s="3" t="s">
        <v>221</v>
      </c>
      <c r="C202" s="13">
        <v>4811.25</v>
      </c>
      <c r="D202" s="13">
        <v>4456.5</v>
      </c>
      <c r="E202" s="3" t="s">
        <v>215</v>
      </c>
      <c r="F202" s="3" t="s">
        <v>220</v>
      </c>
    </row>
    <row r="203" spans="1:6" x14ac:dyDescent="0.25">
      <c r="A203" s="3">
        <v>200</v>
      </c>
      <c r="B203" s="3" t="s">
        <v>221</v>
      </c>
      <c r="C203" s="13">
        <v>4585.3500000000004</v>
      </c>
      <c r="D203" s="13">
        <v>4242.9400000000005</v>
      </c>
      <c r="E203" s="3" t="s">
        <v>215</v>
      </c>
      <c r="F203" s="3" t="s">
        <v>220</v>
      </c>
    </row>
    <row r="204" spans="1:6" x14ac:dyDescent="0.25">
      <c r="A204" s="3">
        <v>201</v>
      </c>
      <c r="B204" s="3" t="s">
        <v>221</v>
      </c>
      <c r="C204" s="13">
        <v>4287.75</v>
      </c>
      <c r="D204" s="13">
        <v>3977.7200000000003</v>
      </c>
      <c r="E204" s="3" t="s">
        <v>215</v>
      </c>
      <c r="F204" s="3" t="s">
        <v>220</v>
      </c>
    </row>
    <row r="205" spans="1:6" x14ac:dyDescent="0.25">
      <c r="A205" s="3">
        <v>202</v>
      </c>
      <c r="B205" s="3" t="s">
        <v>221</v>
      </c>
      <c r="C205" s="13">
        <v>4484.25</v>
      </c>
      <c r="D205" s="13">
        <v>4152.84</v>
      </c>
      <c r="E205" s="3" t="s">
        <v>215</v>
      </c>
      <c r="F205" s="3" t="s">
        <v>220</v>
      </c>
    </row>
    <row r="206" spans="1:6" x14ac:dyDescent="0.25">
      <c r="A206" s="3">
        <v>203</v>
      </c>
      <c r="B206" s="3" t="s">
        <v>221</v>
      </c>
      <c r="C206" s="13">
        <v>6721.04</v>
      </c>
      <c r="D206" s="13">
        <v>5965.3149999999996</v>
      </c>
      <c r="E206" s="3" t="s">
        <v>215</v>
      </c>
      <c r="F206" s="3" t="s">
        <v>220</v>
      </c>
    </row>
    <row r="207" spans="1:6" x14ac:dyDescent="0.25">
      <c r="A207" s="3">
        <v>204</v>
      </c>
      <c r="B207" s="3" t="s">
        <v>221</v>
      </c>
      <c r="C207" s="13">
        <v>4122.8999999999996</v>
      </c>
      <c r="D207" s="13">
        <v>3966.1871439999995</v>
      </c>
      <c r="E207" s="3" t="s">
        <v>215</v>
      </c>
      <c r="F207" s="3" t="s">
        <v>220</v>
      </c>
    </row>
    <row r="208" spans="1:6" x14ac:dyDescent="0.25">
      <c r="A208" s="3">
        <v>205</v>
      </c>
      <c r="B208" s="3" t="s">
        <v>221</v>
      </c>
      <c r="C208" s="13">
        <v>3862.8</v>
      </c>
      <c r="D208" s="13">
        <v>3607.8</v>
      </c>
      <c r="E208" s="3" t="s">
        <v>215</v>
      </c>
      <c r="F208" s="3" t="s">
        <v>220</v>
      </c>
    </row>
    <row r="209" spans="1:6" x14ac:dyDescent="0.25">
      <c r="A209" s="3">
        <v>206</v>
      </c>
      <c r="B209" s="3" t="s">
        <v>221</v>
      </c>
      <c r="C209" s="13">
        <v>4217.3999999999996</v>
      </c>
      <c r="D209" s="13">
        <v>3915.0299999999997</v>
      </c>
      <c r="E209" s="3" t="s">
        <v>215</v>
      </c>
      <c r="F209" s="3" t="s">
        <v>220</v>
      </c>
    </row>
    <row r="210" spans="1:6" x14ac:dyDescent="0.25">
      <c r="A210" s="3">
        <v>207</v>
      </c>
      <c r="B210" s="3" t="s">
        <v>221</v>
      </c>
      <c r="C210" s="13">
        <v>5662.05</v>
      </c>
      <c r="D210" s="13">
        <v>5193.6400000000003</v>
      </c>
      <c r="E210" s="3" t="s">
        <v>215</v>
      </c>
      <c r="F210" s="3" t="s">
        <v>220</v>
      </c>
    </row>
    <row r="211" spans="1:6" x14ac:dyDescent="0.25">
      <c r="A211" s="3">
        <v>208</v>
      </c>
      <c r="B211" s="3" t="s">
        <v>221</v>
      </c>
      <c r="C211" s="13">
        <v>4017.75</v>
      </c>
      <c r="D211" s="13">
        <v>3737.1</v>
      </c>
      <c r="E211" s="3" t="s">
        <v>215</v>
      </c>
      <c r="F211" s="3" t="s">
        <v>220</v>
      </c>
    </row>
    <row r="212" spans="1:6" x14ac:dyDescent="0.25">
      <c r="A212" s="3">
        <v>209</v>
      </c>
      <c r="B212" s="3" t="s">
        <v>221</v>
      </c>
      <c r="C212" s="13">
        <v>4536.75</v>
      </c>
      <c r="D212" s="13">
        <v>4199.63</v>
      </c>
      <c r="E212" s="3" t="s">
        <v>215</v>
      </c>
      <c r="F212" s="3" t="s">
        <v>220</v>
      </c>
    </row>
    <row r="213" spans="1:6" x14ac:dyDescent="0.25">
      <c r="A213" s="3">
        <v>210</v>
      </c>
      <c r="B213" s="3" t="s">
        <v>221</v>
      </c>
      <c r="C213" s="13">
        <v>6149.7</v>
      </c>
      <c r="D213" s="13">
        <v>5603.2699999999995</v>
      </c>
      <c r="E213" s="3" t="s">
        <v>215</v>
      </c>
      <c r="F213" s="3" t="s">
        <v>220</v>
      </c>
    </row>
    <row r="214" spans="1:6" x14ac:dyDescent="0.25">
      <c r="A214" s="3">
        <v>211</v>
      </c>
      <c r="B214" s="3" t="s">
        <v>221</v>
      </c>
      <c r="C214" s="13">
        <v>3606.15</v>
      </c>
      <c r="D214" s="13">
        <v>3477.6800000000003</v>
      </c>
      <c r="E214" s="3" t="s">
        <v>215</v>
      </c>
      <c r="F214" s="3" t="s">
        <v>220</v>
      </c>
    </row>
    <row r="215" spans="1:6" x14ac:dyDescent="0.25">
      <c r="A215" s="3">
        <v>212</v>
      </c>
      <c r="B215" s="3" t="s">
        <v>221</v>
      </c>
      <c r="C215" s="13">
        <v>3929.1</v>
      </c>
      <c r="D215" s="13">
        <v>3658.09</v>
      </c>
      <c r="E215" s="3" t="s">
        <v>215</v>
      </c>
      <c r="F215" s="3" t="s">
        <v>220</v>
      </c>
    </row>
    <row r="216" spans="1:6" x14ac:dyDescent="0.25">
      <c r="A216" s="3">
        <v>213</v>
      </c>
      <c r="B216" s="3" t="s">
        <v>221</v>
      </c>
      <c r="C216" s="13">
        <v>3384.6</v>
      </c>
      <c r="D216" s="13">
        <v>3297.94</v>
      </c>
      <c r="E216" s="3" t="s">
        <v>215</v>
      </c>
      <c r="F216" s="3" t="s">
        <v>220</v>
      </c>
    </row>
    <row r="217" spans="1:6" x14ac:dyDescent="0.25">
      <c r="A217" s="3">
        <v>214</v>
      </c>
      <c r="B217" s="3" t="s">
        <v>221</v>
      </c>
      <c r="C217" s="13">
        <v>9547.7999999999993</v>
      </c>
      <c r="D217" s="13">
        <v>8371.994999999999</v>
      </c>
      <c r="E217" s="3" t="s">
        <v>215</v>
      </c>
      <c r="F217" s="3" t="s">
        <v>220</v>
      </c>
    </row>
    <row r="218" spans="1:6" x14ac:dyDescent="0.25">
      <c r="A218" s="3">
        <v>215</v>
      </c>
      <c r="B218" s="3" t="s">
        <v>221</v>
      </c>
      <c r="C218" s="13">
        <v>5913.15</v>
      </c>
      <c r="D218" s="13">
        <v>5438.4749999999995</v>
      </c>
      <c r="E218" s="3" t="s">
        <v>215</v>
      </c>
      <c r="F218" s="3" t="s">
        <v>220</v>
      </c>
    </row>
    <row r="219" spans="1:6" x14ac:dyDescent="0.25">
      <c r="A219" s="3">
        <v>216</v>
      </c>
      <c r="B219" s="3" t="s">
        <v>221</v>
      </c>
      <c r="C219" s="13">
        <v>5842.8</v>
      </c>
      <c r="D219" s="13">
        <v>5561.2576159999999</v>
      </c>
      <c r="E219" s="3" t="s">
        <v>215</v>
      </c>
      <c r="F219" s="3" t="s">
        <v>220</v>
      </c>
    </row>
    <row r="220" spans="1:6" x14ac:dyDescent="0.25">
      <c r="A220" s="3">
        <v>217</v>
      </c>
      <c r="B220" s="3" t="s">
        <v>221</v>
      </c>
      <c r="C220" s="13">
        <v>3642.9</v>
      </c>
      <c r="D220" s="13">
        <v>3345.37</v>
      </c>
      <c r="E220" s="3" t="s">
        <v>215</v>
      </c>
      <c r="F220" s="3" t="s">
        <v>220</v>
      </c>
    </row>
    <row r="221" spans="1:6" x14ac:dyDescent="0.25">
      <c r="A221" s="3">
        <v>218</v>
      </c>
      <c r="B221" s="3" t="s">
        <v>221</v>
      </c>
      <c r="C221" s="13">
        <v>5062.3500000000004</v>
      </c>
      <c r="D221" s="13">
        <v>4651.26</v>
      </c>
      <c r="E221" s="3" t="s">
        <v>215</v>
      </c>
      <c r="F221" s="3" t="s">
        <v>220</v>
      </c>
    </row>
    <row r="222" spans="1:6" x14ac:dyDescent="0.25">
      <c r="A222" s="3">
        <v>219</v>
      </c>
      <c r="B222" s="3" t="s">
        <v>221</v>
      </c>
      <c r="C222" s="13">
        <v>6333.6</v>
      </c>
      <c r="D222" s="13">
        <v>5776.9450000000006</v>
      </c>
      <c r="E222" s="3" t="s">
        <v>215</v>
      </c>
      <c r="F222" s="3" t="s">
        <v>220</v>
      </c>
    </row>
    <row r="223" spans="1:6" x14ac:dyDescent="0.25">
      <c r="A223" s="3">
        <v>220</v>
      </c>
      <c r="B223" s="3" t="s">
        <v>221</v>
      </c>
      <c r="C223" s="13">
        <v>7019.25</v>
      </c>
      <c r="D223" s="13">
        <v>6321.55</v>
      </c>
      <c r="E223" s="3" t="s">
        <v>215</v>
      </c>
      <c r="F223" s="3" t="s">
        <v>220</v>
      </c>
    </row>
    <row r="224" spans="1:6" x14ac:dyDescent="0.25">
      <c r="A224" s="3">
        <v>221</v>
      </c>
      <c r="B224" s="3" t="s">
        <v>221</v>
      </c>
      <c r="C224" s="13">
        <v>5311.35</v>
      </c>
      <c r="D224" s="13">
        <v>4738.6900000000005</v>
      </c>
      <c r="E224" s="3" t="s">
        <v>215</v>
      </c>
      <c r="F224" s="3" t="s">
        <v>220</v>
      </c>
    </row>
    <row r="225" spans="1:6" x14ac:dyDescent="0.25">
      <c r="A225" s="3">
        <v>222</v>
      </c>
      <c r="B225" s="3" t="s">
        <v>221</v>
      </c>
      <c r="C225" s="13">
        <v>7290</v>
      </c>
      <c r="D225" s="13">
        <v>6543.78</v>
      </c>
      <c r="E225" s="3" t="s">
        <v>215</v>
      </c>
      <c r="F225" s="3" t="s">
        <v>220</v>
      </c>
    </row>
    <row r="226" spans="1:6" x14ac:dyDescent="0.25">
      <c r="A226" s="3">
        <v>223</v>
      </c>
      <c r="B226" s="3" t="s">
        <v>221</v>
      </c>
      <c r="C226" s="13">
        <v>5842.8</v>
      </c>
      <c r="D226" s="13">
        <v>5345.47</v>
      </c>
      <c r="E226" s="3" t="s">
        <v>215</v>
      </c>
      <c r="F226" s="3" t="s">
        <v>220</v>
      </c>
    </row>
    <row r="227" spans="1:6" x14ac:dyDescent="0.25">
      <c r="A227" s="3">
        <v>224</v>
      </c>
      <c r="B227" s="3" t="s">
        <v>221</v>
      </c>
      <c r="C227" s="13">
        <v>4270.3500000000004</v>
      </c>
      <c r="D227" s="13">
        <v>4116.2850000000008</v>
      </c>
      <c r="E227" s="3" t="s">
        <v>215</v>
      </c>
      <c r="F227" s="3" t="s">
        <v>220</v>
      </c>
    </row>
    <row r="228" spans="1:6" x14ac:dyDescent="0.25">
      <c r="A228" s="3">
        <v>225</v>
      </c>
      <c r="B228" s="3" t="s">
        <v>221</v>
      </c>
      <c r="C228" s="13">
        <v>4270.3500000000004</v>
      </c>
      <c r="D228" s="13">
        <v>3962.2200000000003</v>
      </c>
      <c r="E228" s="3" t="s">
        <v>215</v>
      </c>
      <c r="F228" s="3" t="s">
        <v>220</v>
      </c>
    </row>
    <row r="229" spans="1:6" x14ac:dyDescent="0.25">
      <c r="A229" s="3">
        <v>226</v>
      </c>
      <c r="B229" s="3" t="s">
        <v>221</v>
      </c>
      <c r="C229" s="13">
        <v>9272.4</v>
      </c>
      <c r="D229" s="13">
        <v>8114.8799999999992</v>
      </c>
      <c r="E229" s="3" t="s">
        <v>215</v>
      </c>
      <c r="F229" s="3" t="s">
        <v>220</v>
      </c>
    </row>
    <row r="230" spans="1:6" x14ac:dyDescent="0.25">
      <c r="A230" s="3">
        <v>227</v>
      </c>
      <c r="B230" s="3" t="s">
        <v>221</v>
      </c>
      <c r="C230" s="13">
        <v>7201.95</v>
      </c>
      <c r="D230" s="13">
        <v>6325.26</v>
      </c>
      <c r="E230" s="3" t="s">
        <v>215</v>
      </c>
      <c r="F230" s="3" t="s">
        <v>220</v>
      </c>
    </row>
    <row r="231" spans="1:6" x14ac:dyDescent="0.25">
      <c r="A231" s="3">
        <v>228</v>
      </c>
      <c r="B231" s="3" t="s">
        <v>221</v>
      </c>
      <c r="C231" s="13">
        <v>5062.2</v>
      </c>
      <c r="D231" s="13">
        <v>4667.91</v>
      </c>
      <c r="E231" s="3" t="s">
        <v>215</v>
      </c>
      <c r="F231" s="3" t="s">
        <v>220</v>
      </c>
    </row>
    <row r="232" spans="1:6" x14ac:dyDescent="0.25">
      <c r="A232" s="3">
        <v>229</v>
      </c>
      <c r="B232" s="3" t="s">
        <v>221</v>
      </c>
      <c r="C232" s="13">
        <v>12718.2</v>
      </c>
      <c r="D232" s="13">
        <v>10824.650000000001</v>
      </c>
      <c r="E232" s="3" t="s">
        <v>215</v>
      </c>
      <c r="F232" s="3" t="s">
        <v>220</v>
      </c>
    </row>
    <row r="233" spans="1:6" x14ac:dyDescent="0.25">
      <c r="A233" s="3">
        <v>230</v>
      </c>
      <c r="B233" s="3" t="s">
        <v>221</v>
      </c>
      <c r="C233" s="13">
        <v>7068.45</v>
      </c>
      <c r="D233" s="13">
        <v>6361.93</v>
      </c>
      <c r="E233" s="3" t="s">
        <v>215</v>
      </c>
      <c r="F233" s="3" t="s">
        <v>220</v>
      </c>
    </row>
    <row r="234" spans="1:6" x14ac:dyDescent="0.25">
      <c r="A234" s="3">
        <v>231</v>
      </c>
      <c r="B234" s="3" t="s">
        <v>221</v>
      </c>
      <c r="C234" s="13">
        <v>3706.65</v>
      </c>
      <c r="D234" s="13">
        <v>3459.85</v>
      </c>
      <c r="E234" s="3" t="s">
        <v>215</v>
      </c>
      <c r="F234" s="3" t="s">
        <v>220</v>
      </c>
    </row>
    <row r="235" spans="1:6" x14ac:dyDescent="0.25">
      <c r="A235" s="3">
        <v>232</v>
      </c>
      <c r="B235" s="3" t="s">
        <v>221</v>
      </c>
      <c r="C235" s="13">
        <v>3111.6</v>
      </c>
      <c r="D235" s="13">
        <v>3054.0699999999997</v>
      </c>
      <c r="E235" s="3" t="s">
        <v>215</v>
      </c>
      <c r="F235" s="3" t="s">
        <v>220</v>
      </c>
    </row>
    <row r="236" spans="1:6" x14ac:dyDescent="0.25">
      <c r="A236" s="3">
        <v>233</v>
      </c>
      <c r="B236" s="3" t="s">
        <v>221</v>
      </c>
      <c r="C236" s="13">
        <v>4028.7</v>
      </c>
      <c r="D236" s="13">
        <v>3746.8599999999997</v>
      </c>
      <c r="E236" s="3" t="s">
        <v>215</v>
      </c>
      <c r="F236" s="3" t="s">
        <v>220</v>
      </c>
    </row>
    <row r="237" spans="1:6" x14ac:dyDescent="0.25">
      <c r="A237" s="3">
        <v>234</v>
      </c>
      <c r="B237" s="3" t="s">
        <v>221</v>
      </c>
      <c r="C237" s="13">
        <v>4287.75</v>
      </c>
      <c r="D237" s="13">
        <v>3977.7200000000003</v>
      </c>
      <c r="E237" s="3" t="s">
        <v>215</v>
      </c>
      <c r="F237" s="3" t="s">
        <v>220</v>
      </c>
    </row>
    <row r="238" spans="1:6" x14ac:dyDescent="0.25">
      <c r="A238" s="3">
        <v>235</v>
      </c>
      <c r="B238" s="3" t="s">
        <v>221</v>
      </c>
      <c r="C238" s="13">
        <v>3789</v>
      </c>
      <c r="D238" s="13">
        <v>3533.24</v>
      </c>
      <c r="E238" s="3" t="s">
        <v>215</v>
      </c>
      <c r="F238" s="3" t="s">
        <v>220</v>
      </c>
    </row>
    <row r="239" spans="1:6" x14ac:dyDescent="0.25">
      <c r="A239" s="3">
        <v>236</v>
      </c>
      <c r="B239" s="3" t="s">
        <v>221</v>
      </c>
      <c r="C239" s="13">
        <v>6621.75</v>
      </c>
      <c r="D239" s="13">
        <v>6270.0665280000003</v>
      </c>
      <c r="E239" s="3" t="s">
        <v>215</v>
      </c>
      <c r="F239" s="3" t="s">
        <v>220</v>
      </c>
    </row>
    <row r="240" spans="1:6" x14ac:dyDescent="0.25">
      <c r="A240" s="3">
        <v>237</v>
      </c>
      <c r="B240" s="3" t="s">
        <v>221</v>
      </c>
      <c r="C240" s="13">
        <v>5260.8</v>
      </c>
      <c r="D240" s="13">
        <v>4858.7700000000004</v>
      </c>
      <c r="E240" s="3" t="s">
        <v>215</v>
      </c>
      <c r="F240" s="3" t="s">
        <v>220</v>
      </c>
    </row>
    <row r="241" spans="1:6" x14ac:dyDescent="0.25">
      <c r="A241" s="3">
        <v>238</v>
      </c>
      <c r="B241" s="3" t="s">
        <v>221</v>
      </c>
      <c r="C241" s="13">
        <v>3784.65</v>
      </c>
      <c r="D241" s="13">
        <v>3529.36</v>
      </c>
      <c r="E241" s="3" t="s">
        <v>215</v>
      </c>
      <c r="F241" s="3" t="s">
        <v>220</v>
      </c>
    </row>
    <row r="242" spans="1:6" x14ac:dyDescent="0.25">
      <c r="A242" s="3">
        <v>239</v>
      </c>
      <c r="B242" s="3" t="s">
        <v>221</v>
      </c>
      <c r="C242" s="13">
        <v>5416.05</v>
      </c>
      <c r="D242" s="13">
        <v>4997.6900000000005</v>
      </c>
      <c r="E242" s="3" t="s">
        <v>215</v>
      </c>
      <c r="F242" s="3" t="s">
        <v>220</v>
      </c>
    </row>
    <row r="243" spans="1:6" x14ac:dyDescent="0.25">
      <c r="A243" s="3">
        <v>240</v>
      </c>
      <c r="B243" s="3" t="s">
        <v>221</v>
      </c>
      <c r="C243" s="13">
        <v>4955.55</v>
      </c>
      <c r="D243" s="13">
        <v>4572.87</v>
      </c>
      <c r="E243" s="3" t="s">
        <v>215</v>
      </c>
      <c r="F243" s="3" t="s">
        <v>220</v>
      </c>
    </row>
    <row r="244" spans="1:6" x14ac:dyDescent="0.25">
      <c r="A244" s="3">
        <v>241</v>
      </c>
      <c r="B244" s="3" t="s">
        <v>221</v>
      </c>
      <c r="C244" s="13">
        <v>9180.75</v>
      </c>
      <c r="D244" s="13">
        <v>8042.8</v>
      </c>
      <c r="E244" s="3" t="s">
        <v>215</v>
      </c>
      <c r="F244" s="3" t="s">
        <v>220</v>
      </c>
    </row>
    <row r="245" spans="1:6" x14ac:dyDescent="0.25">
      <c r="A245" s="3">
        <v>242</v>
      </c>
      <c r="B245" s="3" t="s">
        <v>221</v>
      </c>
      <c r="C245" s="13">
        <v>4050</v>
      </c>
      <c r="D245" s="13">
        <v>3765.84</v>
      </c>
      <c r="E245" s="3" t="s">
        <v>215</v>
      </c>
      <c r="F245" s="3" t="s">
        <v>220</v>
      </c>
    </row>
    <row r="246" spans="1:6" x14ac:dyDescent="0.25">
      <c r="A246" s="3">
        <v>243</v>
      </c>
      <c r="B246" s="3" t="s">
        <v>221</v>
      </c>
      <c r="C246" s="13">
        <v>3111.6</v>
      </c>
      <c r="D246" s="13">
        <v>3054.0699999999997</v>
      </c>
      <c r="E246" s="3" t="s">
        <v>215</v>
      </c>
      <c r="F246" s="3" t="s">
        <v>220</v>
      </c>
    </row>
    <row r="247" spans="1:6" x14ac:dyDescent="0.25">
      <c r="A247" s="3">
        <v>244</v>
      </c>
      <c r="B247" s="3" t="s">
        <v>221</v>
      </c>
      <c r="C247" s="13">
        <v>3111.6</v>
      </c>
      <c r="D247" s="13">
        <v>3054.0699999999997</v>
      </c>
      <c r="E247" s="3" t="s">
        <v>215</v>
      </c>
      <c r="F247" s="3" t="s">
        <v>220</v>
      </c>
    </row>
    <row r="248" spans="1:6" x14ac:dyDescent="0.25">
      <c r="A248" s="3">
        <v>245</v>
      </c>
      <c r="B248" s="3" t="s">
        <v>221</v>
      </c>
      <c r="C248" s="13">
        <v>4955.55</v>
      </c>
      <c r="D248" s="13">
        <v>4572.87</v>
      </c>
      <c r="E248" s="3" t="s">
        <v>215</v>
      </c>
      <c r="F248" s="3" t="s">
        <v>220</v>
      </c>
    </row>
    <row r="249" spans="1:6" x14ac:dyDescent="0.25">
      <c r="A249" s="3">
        <v>246</v>
      </c>
      <c r="B249" s="3" t="s">
        <v>221</v>
      </c>
      <c r="C249" s="13">
        <v>6074.85</v>
      </c>
      <c r="D249" s="13">
        <v>5540.4000000000005</v>
      </c>
      <c r="E249" s="3" t="s">
        <v>215</v>
      </c>
      <c r="F249" s="3" t="s">
        <v>220</v>
      </c>
    </row>
    <row r="250" spans="1:6" x14ac:dyDescent="0.25">
      <c r="A250" s="3">
        <v>247</v>
      </c>
      <c r="B250" s="3" t="s">
        <v>221</v>
      </c>
      <c r="C250" s="13">
        <v>3750.45</v>
      </c>
      <c r="D250" s="13">
        <v>3498.8799999999997</v>
      </c>
      <c r="E250" s="3" t="s">
        <v>215</v>
      </c>
      <c r="F250" s="3" t="s">
        <v>220</v>
      </c>
    </row>
    <row r="251" spans="1:6" x14ac:dyDescent="0.25">
      <c r="A251" s="3">
        <v>248</v>
      </c>
      <c r="B251" s="3" t="s">
        <v>221</v>
      </c>
      <c r="C251" s="13">
        <v>11018.4</v>
      </c>
      <c r="D251" s="13">
        <v>9487.93</v>
      </c>
      <c r="E251" s="3" t="s">
        <v>215</v>
      </c>
      <c r="F251" s="3" t="s">
        <v>220</v>
      </c>
    </row>
    <row r="252" spans="1:6" x14ac:dyDescent="0.25">
      <c r="A252" s="3">
        <v>249</v>
      </c>
      <c r="B252" s="3" t="s">
        <v>221</v>
      </c>
      <c r="C252" s="13">
        <v>5205</v>
      </c>
      <c r="D252" s="13">
        <v>4795.18</v>
      </c>
      <c r="E252" s="3" t="s">
        <v>215</v>
      </c>
      <c r="F252" s="3" t="s">
        <v>220</v>
      </c>
    </row>
    <row r="253" spans="1:6" x14ac:dyDescent="0.25">
      <c r="A253" s="3">
        <v>250</v>
      </c>
      <c r="B253" s="3" t="s">
        <v>221</v>
      </c>
      <c r="C253" s="13">
        <v>5205</v>
      </c>
      <c r="D253" s="13">
        <v>4795.18</v>
      </c>
      <c r="E253" s="3" t="s">
        <v>215</v>
      </c>
      <c r="F253" s="3" t="s">
        <v>220</v>
      </c>
    </row>
    <row r="254" spans="1:6" x14ac:dyDescent="0.25">
      <c r="A254" s="3">
        <v>251</v>
      </c>
      <c r="B254" s="3" t="s">
        <v>221</v>
      </c>
      <c r="C254" s="13">
        <v>4050</v>
      </c>
      <c r="D254" s="13">
        <v>3775.31</v>
      </c>
      <c r="E254" s="3" t="s">
        <v>215</v>
      </c>
      <c r="F254" s="3" t="s">
        <v>220</v>
      </c>
    </row>
    <row r="255" spans="1:6" x14ac:dyDescent="0.25">
      <c r="A255" s="3">
        <v>252</v>
      </c>
      <c r="B255" s="3" t="s">
        <v>221</v>
      </c>
      <c r="C255" s="13">
        <v>11102.85</v>
      </c>
      <c r="D255" s="13">
        <v>9554.34</v>
      </c>
      <c r="E255" s="3" t="s">
        <v>215</v>
      </c>
      <c r="F255" s="3" t="s">
        <v>220</v>
      </c>
    </row>
    <row r="256" spans="1:6" x14ac:dyDescent="0.25">
      <c r="A256" s="3">
        <v>253</v>
      </c>
      <c r="B256" s="3" t="s">
        <v>221</v>
      </c>
      <c r="C256" s="13">
        <v>3706.65</v>
      </c>
      <c r="D256" s="13">
        <v>3459.85</v>
      </c>
      <c r="E256" s="3" t="s">
        <v>215</v>
      </c>
      <c r="F256" s="3" t="s">
        <v>220</v>
      </c>
    </row>
    <row r="257" spans="1:6" x14ac:dyDescent="0.25">
      <c r="A257" s="3">
        <v>254</v>
      </c>
      <c r="B257" s="3" t="s">
        <v>221</v>
      </c>
      <c r="C257" s="13">
        <v>3706.65</v>
      </c>
      <c r="D257" s="13">
        <v>3459.85</v>
      </c>
      <c r="E257" s="3" t="s">
        <v>215</v>
      </c>
      <c r="F257" s="3" t="s">
        <v>220</v>
      </c>
    </row>
    <row r="258" spans="1:6" x14ac:dyDescent="0.25">
      <c r="A258" s="3">
        <v>255</v>
      </c>
      <c r="B258" s="3" t="s">
        <v>221</v>
      </c>
      <c r="C258" s="13">
        <v>9547.7999999999993</v>
      </c>
      <c r="D258" s="13">
        <v>8331.4499999999989</v>
      </c>
      <c r="E258" s="3" t="s">
        <v>215</v>
      </c>
      <c r="F258" s="3" t="s">
        <v>220</v>
      </c>
    </row>
    <row r="259" spans="1:6" x14ac:dyDescent="0.25">
      <c r="A259" s="3">
        <v>256</v>
      </c>
      <c r="B259" s="3" t="s">
        <v>221</v>
      </c>
      <c r="C259" s="13">
        <v>5512.05</v>
      </c>
      <c r="D259" s="13">
        <v>5082.4549999999999</v>
      </c>
      <c r="E259" s="3" t="s">
        <v>215</v>
      </c>
      <c r="F259" s="3" t="s">
        <v>220</v>
      </c>
    </row>
    <row r="260" spans="1:6" x14ac:dyDescent="0.25">
      <c r="A260" s="3">
        <v>257</v>
      </c>
      <c r="B260" s="3" t="s">
        <v>221</v>
      </c>
      <c r="C260" s="13">
        <v>4729.8</v>
      </c>
      <c r="D260" s="13">
        <v>4371.68</v>
      </c>
      <c r="E260" s="3" t="s">
        <v>215</v>
      </c>
      <c r="F260" s="3" t="s">
        <v>220</v>
      </c>
    </row>
    <row r="261" spans="1:6" x14ac:dyDescent="0.25">
      <c r="A261" s="3">
        <v>258</v>
      </c>
      <c r="B261" s="3" t="s">
        <v>221</v>
      </c>
      <c r="C261" s="13">
        <v>3725.4</v>
      </c>
      <c r="D261" s="13">
        <v>3476.56</v>
      </c>
      <c r="E261" s="3" t="s">
        <v>215</v>
      </c>
      <c r="F261" s="3" t="s">
        <v>220</v>
      </c>
    </row>
    <row r="262" spans="1:6" x14ac:dyDescent="0.25">
      <c r="A262" s="3">
        <v>259</v>
      </c>
      <c r="B262" s="3" t="s">
        <v>221</v>
      </c>
      <c r="C262" s="13">
        <v>4225.3500000000004</v>
      </c>
      <c r="D262" s="13">
        <v>3922.1100000000006</v>
      </c>
      <c r="E262" s="3" t="s">
        <v>215</v>
      </c>
      <c r="F262" s="3" t="s">
        <v>220</v>
      </c>
    </row>
    <row r="263" spans="1:6" x14ac:dyDescent="0.25">
      <c r="A263" s="3">
        <v>260</v>
      </c>
      <c r="B263" s="3" t="s">
        <v>221</v>
      </c>
      <c r="C263" s="13">
        <v>13863</v>
      </c>
      <c r="D263" s="13">
        <v>11724.93</v>
      </c>
      <c r="E263" s="3" t="s">
        <v>215</v>
      </c>
      <c r="F263" s="3" t="s">
        <v>220</v>
      </c>
    </row>
    <row r="264" spans="1:6" x14ac:dyDescent="0.25">
      <c r="A264" s="3">
        <v>261</v>
      </c>
      <c r="B264" s="3" t="s">
        <v>221</v>
      </c>
      <c r="C264" s="13">
        <v>3725.55</v>
      </c>
      <c r="D264" s="13">
        <v>3367.8900000000003</v>
      </c>
      <c r="E264" s="3" t="s">
        <v>215</v>
      </c>
      <c r="F264" s="3" t="s">
        <v>220</v>
      </c>
    </row>
    <row r="265" spans="1:6" x14ac:dyDescent="0.25">
      <c r="A265" s="3">
        <v>262</v>
      </c>
      <c r="B265" s="3" t="s">
        <v>221</v>
      </c>
      <c r="C265" s="13">
        <v>6227.1</v>
      </c>
      <c r="D265" s="13">
        <v>5668.2900000000009</v>
      </c>
      <c r="E265" s="3" t="s">
        <v>215</v>
      </c>
      <c r="F265" s="3" t="s">
        <v>220</v>
      </c>
    </row>
    <row r="266" spans="1:6" x14ac:dyDescent="0.25">
      <c r="A266" s="3">
        <v>263</v>
      </c>
      <c r="B266" s="3" t="s">
        <v>221</v>
      </c>
      <c r="C266" s="13">
        <v>4668.8999999999996</v>
      </c>
      <c r="D266" s="13">
        <v>4329.12</v>
      </c>
      <c r="E266" s="3" t="s">
        <v>215</v>
      </c>
      <c r="F266" s="3" t="s">
        <v>220</v>
      </c>
    </row>
    <row r="267" spans="1:6" x14ac:dyDescent="0.25">
      <c r="A267" s="3">
        <v>264</v>
      </c>
      <c r="B267" s="3" t="s">
        <v>221</v>
      </c>
      <c r="C267" s="13">
        <v>4094.55</v>
      </c>
      <c r="D267" s="13">
        <v>3805.54</v>
      </c>
      <c r="E267" s="3" t="s">
        <v>215</v>
      </c>
      <c r="F267" s="3" t="s">
        <v>220</v>
      </c>
    </row>
    <row r="268" spans="1:6" x14ac:dyDescent="0.25">
      <c r="A268" s="3">
        <v>265</v>
      </c>
      <c r="B268" s="3" t="s">
        <v>221</v>
      </c>
      <c r="C268" s="13">
        <v>11692.8</v>
      </c>
      <c r="D268" s="13">
        <v>10018.279999999999</v>
      </c>
      <c r="E268" s="3" t="s">
        <v>215</v>
      </c>
      <c r="F268" s="3" t="s">
        <v>220</v>
      </c>
    </row>
    <row r="269" spans="1:6" x14ac:dyDescent="0.25">
      <c r="A269" s="3">
        <v>266</v>
      </c>
      <c r="B269" s="3" t="s">
        <v>221</v>
      </c>
      <c r="C269" s="13">
        <v>5260.8</v>
      </c>
      <c r="D269" s="13">
        <v>4844.91</v>
      </c>
      <c r="E269" s="3" t="s">
        <v>215</v>
      </c>
      <c r="F269" s="3" t="s">
        <v>220</v>
      </c>
    </row>
    <row r="270" spans="1:6" x14ac:dyDescent="0.25">
      <c r="A270" s="3">
        <v>267</v>
      </c>
      <c r="B270" s="3" t="s">
        <v>221</v>
      </c>
      <c r="C270" s="13">
        <v>3392.7</v>
      </c>
      <c r="D270" s="13">
        <v>3305.1499999999996</v>
      </c>
      <c r="E270" s="3" t="s">
        <v>215</v>
      </c>
      <c r="F270" s="3" t="s">
        <v>220</v>
      </c>
    </row>
    <row r="271" spans="1:6" x14ac:dyDescent="0.25">
      <c r="A271" s="3">
        <v>268</v>
      </c>
      <c r="B271" s="3" t="s">
        <v>221</v>
      </c>
      <c r="C271" s="13">
        <v>7201.95</v>
      </c>
      <c r="D271" s="13">
        <v>6471.51</v>
      </c>
      <c r="E271" s="3" t="s">
        <v>215</v>
      </c>
      <c r="F271" s="3" t="s">
        <v>220</v>
      </c>
    </row>
    <row r="272" spans="1:6" x14ac:dyDescent="0.25">
      <c r="A272" s="3">
        <v>269</v>
      </c>
      <c r="B272" s="3" t="s">
        <v>221</v>
      </c>
      <c r="C272" s="13">
        <v>9180.75</v>
      </c>
      <c r="D272" s="13">
        <v>8042.8</v>
      </c>
      <c r="E272" s="3" t="s">
        <v>215</v>
      </c>
      <c r="F272" s="3" t="s">
        <v>220</v>
      </c>
    </row>
    <row r="273" spans="1:6" x14ac:dyDescent="0.25">
      <c r="A273" s="3">
        <v>270</v>
      </c>
      <c r="B273" s="3" t="s">
        <v>221</v>
      </c>
      <c r="C273" s="13">
        <v>5404.05</v>
      </c>
      <c r="D273" s="13">
        <v>4972.57</v>
      </c>
      <c r="E273" s="3" t="s">
        <v>215</v>
      </c>
      <c r="F273" s="3" t="s">
        <v>220</v>
      </c>
    </row>
    <row r="274" spans="1:6" x14ac:dyDescent="0.25">
      <c r="A274" s="3">
        <v>271</v>
      </c>
      <c r="B274" s="3" t="s">
        <v>221</v>
      </c>
      <c r="C274" s="13">
        <v>11364.45</v>
      </c>
      <c r="D274" s="13">
        <v>9760.07</v>
      </c>
      <c r="E274" s="3" t="s">
        <v>215</v>
      </c>
      <c r="F274" s="3" t="s">
        <v>220</v>
      </c>
    </row>
    <row r="275" spans="1:6" x14ac:dyDescent="0.25">
      <c r="A275" s="3">
        <v>272</v>
      </c>
      <c r="B275" s="3" t="s">
        <v>221</v>
      </c>
      <c r="C275" s="13">
        <v>5093.55</v>
      </c>
      <c r="D275" s="13">
        <v>4695.8500000000004</v>
      </c>
      <c r="E275" s="3" t="s">
        <v>215</v>
      </c>
      <c r="F275" s="3" t="s">
        <v>220</v>
      </c>
    </row>
    <row r="276" spans="1:6" x14ac:dyDescent="0.25">
      <c r="A276" s="3">
        <v>273</v>
      </c>
      <c r="B276" s="3" t="s">
        <v>221</v>
      </c>
      <c r="C276" s="13">
        <v>3606.15</v>
      </c>
      <c r="D276" s="13">
        <v>3477.6800000000003</v>
      </c>
      <c r="E276" s="3" t="s">
        <v>215</v>
      </c>
      <c r="F276" s="3" t="s">
        <v>220</v>
      </c>
    </row>
    <row r="277" spans="1:6" x14ac:dyDescent="0.25">
      <c r="A277" s="3">
        <v>274</v>
      </c>
      <c r="B277" s="3" t="s">
        <v>221</v>
      </c>
      <c r="C277" s="13">
        <v>3501.45</v>
      </c>
      <c r="D277" s="13">
        <v>3402.0699999999997</v>
      </c>
      <c r="E277" s="3" t="s">
        <v>215</v>
      </c>
      <c r="F277" s="3" t="s">
        <v>220</v>
      </c>
    </row>
    <row r="278" spans="1:6" x14ac:dyDescent="0.25">
      <c r="A278" s="3">
        <v>275</v>
      </c>
      <c r="B278" s="3" t="s">
        <v>221</v>
      </c>
      <c r="C278" s="13">
        <v>3392.7</v>
      </c>
      <c r="D278" s="13">
        <v>3305.1499999999996</v>
      </c>
      <c r="E278" s="3" t="s">
        <v>215</v>
      </c>
      <c r="F278" s="3" t="s">
        <v>220</v>
      </c>
    </row>
    <row r="279" spans="1:6" x14ac:dyDescent="0.25">
      <c r="A279" s="3">
        <v>276</v>
      </c>
      <c r="B279" s="3" t="s">
        <v>221</v>
      </c>
      <c r="C279" s="13">
        <v>16810.5</v>
      </c>
      <c r="D279" s="13">
        <v>14012.61</v>
      </c>
      <c r="E279" s="3" t="s">
        <v>215</v>
      </c>
      <c r="F279" s="3" t="s">
        <v>220</v>
      </c>
    </row>
    <row r="280" spans="1:6" x14ac:dyDescent="0.25">
      <c r="A280" s="3">
        <v>277</v>
      </c>
      <c r="B280" s="3" t="s">
        <v>221</v>
      </c>
      <c r="C280" s="13">
        <v>5842.8</v>
      </c>
      <c r="D280" s="13">
        <v>5345.47</v>
      </c>
      <c r="E280" s="3" t="s">
        <v>215</v>
      </c>
      <c r="F280" s="3" t="s">
        <v>220</v>
      </c>
    </row>
    <row r="281" spans="1:6" x14ac:dyDescent="0.25">
      <c r="A281" s="3">
        <v>278</v>
      </c>
      <c r="B281" s="3" t="s">
        <v>221</v>
      </c>
      <c r="C281" s="13">
        <v>13863</v>
      </c>
      <c r="D281" s="13">
        <v>11511.33</v>
      </c>
      <c r="E281" s="3" t="s">
        <v>215</v>
      </c>
      <c r="F281" s="3" t="s">
        <v>220</v>
      </c>
    </row>
    <row r="282" spans="1:6" x14ac:dyDescent="0.25">
      <c r="A282" s="3">
        <v>279</v>
      </c>
      <c r="B282" s="3" t="s">
        <v>221</v>
      </c>
      <c r="C282" s="13">
        <v>4094.55</v>
      </c>
      <c r="D282" s="13">
        <v>3921.145</v>
      </c>
      <c r="E282" s="3" t="s">
        <v>215</v>
      </c>
      <c r="F282" s="3" t="s">
        <v>220</v>
      </c>
    </row>
    <row r="283" spans="1:6" x14ac:dyDescent="0.25">
      <c r="A283" s="3">
        <v>280</v>
      </c>
      <c r="B283" s="3" t="s">
        <v>221</v>
      </c>
      <c r="C283" s="13">
        <v>5260.8</v>
      </c>
      <c r="D283" s="13">
        <v>4844.91</v>
      </c>
      <c r="E283" s="3" t="s">
        <v>215</v>
      </c>
      <c r="F283" s="3" t="s">
        <v>220</v>
      </c>
    </row>
    <row r="284" spans="1:6" x14ac:dyDescent="0.25">
      <c r="A284" s="3">
        <v>281</v>
      </c>
      <c r="B284" s="3" t="s">
        <v>221</v>
      </c>
      <c r="C284" s="13">
        <v>7971.75</v>
      </c>
      <c r="D284" s="13">
        <v>7092.05</v>
      </c>
      <c r="E284" s="3" t="s">
        <v>215</v>
      </c>
      <c r="F284" s="3" t="s">
        <v>220</v>
      </c>
    </row>
    <row r="285" spans="1:6" x14ac:dyDescent="0.25">
      <c r="A285" s="3">
        <v>282</v>
      </c>
      <c r="B285" s="3" t="s">
        <v>221</v>
      </c>
      <c r="C285" s="13">
        <v>3862.8</v>
      </c>
      <c r="D285" s="13">
        <v>3599.01</v>
      </c>
      <c r="E285" s="3" t="s">
        <v>215</v>
      </c>
      <c r="F285" s="3" t="s">
        <v>220</v>
      </c>
    </row>
    <row r="286" spans="1:6" x14ac:dyDescent="0.25">
      <c r="A286" s="3">
        <v>283</v>
      </c>
      <c r="B286" s="3" t="s">
        <v>221</v>
      </c>
      <c r="C286" s="13">
        <v>4122.8999999999996</v>
      </c>
      <c r="D286" s="13">
        <v>3830.8099999999995</v>
      </c>
      <c r="E286" s="3" t="s">
        <v>215</v>
      </c>
      <c r="F286" s="3" t="s">
        <v>220</v>
      </c>
    </row>
    <row r="287" spans="1:6" x14ac:dyDescent="0.25">
      <c r="A287" s="3">
        <v>284</v>
      </c>
      <c r="B287" s="3" t="s">
        <v>221</v>
      </c>
      <c r="C287" s="13">
        <v>3332.7</v>
      </c>
      <c r="D287" s="13">
        <v>3080.33</v>
      </c>
      <c r="E287" s="3" t="s">
        <v>215</v>
      </c>
      <c r="F287" s="3" t="s">
        <v>220</v>
      </c>
    </row>
    <row r="288" spans="1:6" x14ac:dyDescent="0.25">
      <c r="A288" s="3">
        <v>285</v>
      </c>
      <c r="B288" s="3" t="s">
        <v>221</v>
      </c>
      <c r="C288" s="13">
        <v>3862.8</v>
      </c>
      <c r="D288" s="13">
        <v>3574.9950000000003</v>
      </c>
      <c r="E288" s="3" t="s">
        <v>215</v>
      </c>
      <c r="F288" s="3" t="s">
        <v>220</v>
      </c>
    </row>
    <row r="289" spans="1:6" x14ac:dyDescent="0.25">
      <c r="A289" s="3">
        <v>286</v>
      </c>
      <c r="B289" s="3" t="s">
        <v>221</v>
      </c>
      <c r="C289" s="13">
        <v>4629.8999999999996</v>
      </c>
      <c r="D289" s="13">
        <v>4294.2249999999995</v>
      </c>
      <c r="E289" s="3" t="s">
        <v>215</v>
      </c>
      <c r="F289" s="3" t="s">
        <v>220</v>
      </c>
    </row>
    <row r="290" spans="1:6" x14ac:dyDescent="0.25">
      <c r="A290" s="3">
        <v>287</v>
      </c>
      <c r="B290" s="3" t="s">
        <v>221</v>
      </c>
      <c r="C290" s="13">
        <v>3392.7</v>
      </c>
      <c r="D290" s="13">
        <v>3305.1499999999996</v>
      </c>
      <c r="E290" s="3" t="s">
        <v>215</v>
      </c>
      <c r="F290" s="3" t="s">
        <v>220</v>
      </c>
    </row>
    <row r="291" spans="1:6" x14ac:dyDescent="0.25">
      <c r="A291" s="3">
        <v>288</v>
      </c>
      <c r="B291" s="3" t="s">
        <v>221</v>
      </c>
      <c r="C291" s="13">
        <v>4287.75</v>
      </c>
      <c r="D291" s="13">
        <v>3977.7200000000003</v>
      </c>
      <c r="E291" s="3" t="s">
        <v>215</v>
      </c>
      <c r="F291" s="3" t="s">
        <v>220</v>
      </c>
    </row>
    <row r="292" spans="1:6" x14ac:dyDescent="0.25">
      <c r="A292" s="3">
        <v>289</v>
      </c>
      <c r="B292" s="3" t="s">
        <v>221</v>
      </c>
      <c r="C292" s="13">
        <v>8661.15</v>
      </c>
      <c r="D292" s="13">
        <v>7217.5</v>
      </c>
      <c r="E292" s="3" t="s">
        <v>215</v>
      </c>
      <c r="F292" s="3" t="s">
        <v>220</v>
      </c>
    </row>
    <row r="293" spans="1:6" x14ac:dyDescent="0.25">
      <c r="A293" s="3">
        <v>290</v>
      </c>
      <c r="B293" s="3" t="s">
        <v>221</v>
      </c>
      <c r="C293" s="13">
        <v>4629.8999999999996</v>
      </c>
      <c r="D293" s="13">
        <v>4294.2249999999995</v>
      </c>
      <c r="E293" s="3" t="s">
        <v>215</v>
      </c>
      <c r="F293" s="3" t="s">
        <v>220</v>
      </c>
    </row>
    <row r="294" spans="1:6" x14ac:dyDescent="0.25">
      <c r="A294" s="3">
        <v>291</v>
      </c>
      <c r="B294" s="3" t="s">
        <v>221</v>
      </c>
      <c r="C294" s="13">
        <v>3392.7</v>
      </c>
      <c r="D294" s="13">
        <v>3305.1499999999996</v>
      </c>
      <c r="E294" s="3" t="s">
        <v>215</v>
      </c>
      <c r="F294" s="3" t="s">
        <v>220</v>
      </c>
    </row>
    <row r="295" spans="1:6" x14ac:dyDescent="0.25">
      <c r="A295" s="3">
        <v>292</v>
      </c>
      <c r="B295" s="3" t="s">
        <v>221</v>
      </c>
      <c r="C295" s="13">
        <v>4855.3500000000004</v>
      </c>
      <c r="D295" s="13">
        <v>4483.5700000000006</v>
      </c>
      <c r="E295" s="3" t="s">
        <v>215</v>
      </c>
      <c r="F295" s="3" t="s">
        <v>220</v>
      </c>
    </row>
    <row r="296" spans="1:6" x14ac:dyDescent="0.25">
      <c r="A296" s="3">
        <v>293</v>
      </c>
      <c r="B296" s="3" t="s">
        <v>221</v>
      </c>
      <c r="C296" s="13">
        <v>6621.75</v>
      </c>
      <c r="D296" s="13">
        <v>5995.28</v>
      </c>
      <c r="E296" s="3" t="s">
        <v>215</v>
      </c>
      <c r="F296" s="3" t="s">
        <v>220</v>
      </c>
    </row>
    <row r="297" spans="1:6" x14ac:dyDescent="0.25">
      <c r="A297" s="3">
        <v>294</v>
      </c>
      <c r="B297" s="3" t="s">
        <v>221</v>
      </c>
      <c r="C297" s="13">
        <v>4629.8999999999996</v>
      </c>
      <c r="D297" s="13">
        <v>4294.2249999999995</v>
      </c>
      <c r="E297" s="3" t="s">
        <v>215</v>
      </c>
      <c r="F297" s="3" t="s">
        <v>220</v>
      </c>
    </row>
    <row r="298" spans="1:6" x14ac:dyDescent="0.25">
      <c r="A298" s="3">
        <v>295</v>
      </c>
      <c r="B298" s="3" t="s">
        <v>221</v>
      </c>
      <c r="C298" s="13">
        <v>5362.2</v>
      </c>
      <c r="D298" s="13">
        <v>4935.2699999999995</v>
      </c>
      <c r="E298" s="3" t="s">
        <v>215</v>
      </c>
      <c r="F298" s="3" t="s">
        <v>220</v>
      </c>
    </row>
    <row r="299" spans="1:6" x14ac:dyDescent="0.25">
      <c r="A299" s="3">
        <v>296</v>
      </c>
      <c r="B299" s="3" t="s">
        <v>221</v>
      </c>
      <c r="C299" s="13">
        <v>4094.55</v>
      </c>
      <c r="D299" s="13">
        <v>3805.54</v>
      </c>
      <c r="E299" s="3" t="s">
        <v>215</v>
      </c>
      <c r="F299" s="3" t="s">
        <v>220</v>
      </c>
    </row>
    <row r="300" spans="1:6" x14ac:dyDescent="0.25">
      <c r="A300" s="3">
        <v>297</v>
      </c>
      <c r="B300" s="3" t="s">
        <v>221</v>
      </c>
      <c r="C300" s="13">
        <v>3750.45</v>
      </c>
      <c r="D300" s="13">
        <v>3498.8799999999997</v>
      </c>
      <c r="E300" s="3" t="s">
        <v>215</v>
      </c>
      <c r="F300" s="3" t="s">
        <v>220</v>
      </c>
    </row>
    <row r="301" spans="1:6" x14ac:dyDescent="0.25">
      <c r="A301" s="3">
        <v>298</v>
      </c>
      <c r="B301" s="3" t="s">
        <v>221</v>
      </c>
      <c r="C301" s="13">
        <v>4287.75</v>
      </c>
      <c r="D301" s="13">
        <v>3977.7200000000003</v>
      </c>
      <c r="E301" s="3" t="s">
        <v>215</v>
      </c>
      <c r="F301" s="3" t="s">
        <v>220</v>
      </c>
    </row>
    <row r="302" spans="1:6" x14ac:dyDescent="0.25">
      <c r="A302" s="3">
        <v>299</v>
      </c>
      <c r="B302" s="3" t="s">
        <v>221</v>
      </c>
      <c r="C302" s="13">
        <v>4287.75</v>
      </c>
      <c r="D302" s="13">
        <v>3998.39</v>
      </c>
      <c r="E302" s="3" t="s">
        <v>215</v>
      </c>
      <c r="F302" s="3" t="s">
        <v>220</v>
      </c>
    </row>
    <row r="303" spans="1:6" x14ac:dyDescent="0.25">
      <c r="A303" s="3">
        <v>300</v>
      </c>
      <c r="B303" s="3" t="s">
        <v>221</v>
      </c>
      <c r="C303" s="13">
        <v>4287.75</v>
      </c>
      <c r="D303" s="13">
        <v>3977.7200000000003</v>
      </c>
      <c r="E303" s="3" t="s">
        <v>215</v>
      </c>
      <c r="F303" s="3" t="s">
        <v>220</v>
      </c>
    </row>
    <row r="304" spans="1:6" x14ac:dyDescent="0.25">
      <c r="A304" s="3">
        <v>301</v>
      </c>
      <c r="B304" s="3" t="s">
        <v>221</v>
      </c>
      <c r="C304" s="13">
        <v>3392.7</v>
      </c>
      <c r="D304" s="13">
        <v>3305.1499999999996</v>
      </c>
      <c r="E304" s="3" t="s">
        <v>215</v>
      </c>
      <c r="F304" s="3" t="s">
        <v>220</v>
      </c>
    </row>
    <row r="305" spans="1:6" x14ac:dyDescent="0.25">
      <c r="A305" s="3">
        <v>302</v>
      </c>
      <c r="B305" s="3" t="s">
        <v>221</v>
      </c>
      <c r="C305" s="13">
        <v>9277.9500000000007</v>
      </c>
      <c r="D305" s="13">
        <v>8119.2400000000007</v>
      </c>
      <c r="E305" s="3" t="s">
        <v>215</v>
      </c>
      <c r="F305" s="3" t="s">
        <v>220</v>
      </c>
    </row>
    <row r="306" spans="1:6" x14ac:dyDescent="0.25">
      <c r="A306" s="3">
        <v>303</v>
      </c>
      <c r="B306" s="3" t="s">
        <v>221</v>
      </c>
      <c r="C306" s="13">
        <v>5367.15</v>
      </c>
      <c r="D306" s="13">
        <v>4939.6799999999994</v>
      </c>
      <c r="E306" s="3" t="s">
        <v>215</v>
      </c>
      <c r="F306" s="3" t="s">
        <v>220</v>
      </c>
    </row>
    <row r="307" spans="1:6" x14ac:dyDescent="0.25">
      <c r="A307" s="3">
        <v>304</v>
      </c>
      <c r="B307" s="3" t="s">
        <v>221</v>
      </c>
      <c r="C307" s="13">
        <v>3795</v>
      </c>
      <c r="D307" s="13">
        <v>3538.58</v>
      </c>
      <c r="E307" s="3" t="s">
        <v>215</v>
      </c>
      <c r="F307" s="3" t="s">
        <v>220</v>
      </c>
    </row>
    <row r="308" spans="1:6" x14ac:dyDescent="0.25">
      <c r="A308" s="3">
        <v>305</v>
      </c>
      <c r="B308" s="3" t="s">
        <v>221</v>
      </c>
      <c r="C308" s="13">
        <v>3862.8</v>
      </c>
      <c r="D308" s="13">
        <v>3599.01</v>
      </c>
      <c r="E308" s="3" t="s">
        <v>215</v>
      </c>
      <c r="F308" s="3" t="s">
        <v>220</v>
      </c>
    </row>
    <row r="309" spans="1:6" x14ac:dyDescent="0.25">
      <c r="A309" s="3">
        <v>306</v>
      </c>
      <c r="B309" s="3" t="s">
        <v>221</v>
      </c>
      <c r="C309" s="13">
        <v>9278.1</v>
      </c>
      <c r="D309" s="13">
        <v>8119.3600000000006</v>
      </c>
      <c r="E309" s="3" t="s">
        <v>215</v>
      </c>
      <c r="F309" s="3" t="s">
        <v>220</v>
      </c>
    </row>
    <row r="310" spans="1:6" x14ac:dyDescent="0.25">
      <c r="A310" s="3">
        <v>307</v>
      </c>
      <c r="B310" s="3" t="s">
        <v>221</v>
      </c>
      <c r="C310" s="13">
        <v>31616.400000000001</v>
      </c>
      <c r="D310" s="13">
        <v>24861.530000000002</v>
      </c>
      <c r="E310" s="3" t="s">
        <v>215</v>
      </c>
      <c r="F310" s="3" t="s">
        <v>220</v>
      </c>
    </row>
    <row r="311" spans="1:6" x14ac:dyDescent="0.25">
      <c r="A311" s="3">
        <v>308</v>
      </c>
      <c r="B311" s="3" t="s">
        <v>221</v>
      </c>
      <c r="C311" s="13">
        <v>9547.7999999999993</v>
      </c>
      <c r="D311" s="13">
        <v>8117.8499999999995</v>
      </c>
      <c r="E311" s="3" t="s">
        <v>215</v>
      </c>
      <c r="F311" s="3" t="s">
        <v>220</v>
      </c>
    </row>
    <row r="312" spans="1:6" x14ac:dyDescent="0.25">
      <c r="A312" s="3">
        <v>309</v>
      </c>
      <c r="B312" s="3" t="s">
        <v>221</v>
      </c>
      <c r="C312" s="13">
        <v>5162.3999999999996</v>
      </c>
      <c r="D312" s="13">
        <v>4757.21</v>
      </c>
      <c r="E312" s="3" t="s">
        <v>215</v>
      </c>
      <c r="F312" s="3" t="s">
        <v>220</v>
      </c>
    </row>
    <row r="313" spans="1:6" x14ac:dyDescent="0.25">
      <c r="A313" s="3">
        <v>310</v>
      </c>
      <c r="B313" s="3" t="s">
        <v>221</v>
      </c>
      <c r="C313" s="13">
        <v>5162.55</v>
      </c>
      <c r="D313" s="13">
        <v>4614.0600000000004</v>
      </c>
      <c r="E313" s="3" t="s">
        <v>215</v>
      </c>
      <c r="F313" s="3" t="s">
        <v>220</v>
      </c>
    </row>
    <row r="314" spans="1:6" x14ac:dyDescent="0.25">
      <c r="A314" s="3">
        <v>311</v>
      </c>
      <c r="B314" s="3" t="s">
        <v>221</v>
      </c>
      <c r="C314" s="13">
        <v>5162.3999999999996</v>
      </c>
      <c r="D314" s="13">
        <v>4757.21</v>
      </c>
      <c r="E314" s="3" t="s">
        <v>215</v>
      </c>
      <c r="F314" s="3" t="s">
        <v>220</v>
      </c>
    </row>
    <row r="315" spans="1:6" x14ac:dyDescent="0.25">
      <c r="A315" s="3">
        <v>312</v>
      </c>
      <c r="B315" s="3" t="s">
        <v>221</v>
      </c>
      <c r="C315" s="13">
        <v>7638.9</v>
      </c>
      <c r="D315" s="13">
        <v>7000.3249999999998</v>
      </c>
      <c r="E315" s="3" t="s">
        <v>215</v>
      </c>
      <c r="F315" s="3" t="s">
        <v>220</v>
      </c>
    </row>
    <row r="316" spans="1:6" x14ac:dyDescent="0.25">
      <c r="A316" s="3">
        <v>313</v>
      </c>
      <c r="B316" s="3" t="s">
        <v>221</v>
      </c>
      <c r="C316" s="13">
        <v>7638.9</v>
      </c>
      <c r="D316" s="13">
        <v>7035.6799999999994</v>
      </c>
      <c r="E316" s="3" t="s">
        <v>215</v>
      </c>
      <c r="F316" s="3" t="s">
        <v>220</v>
      </c>
    </row>
    <row r="317" spans="1:6" x14ac:dyDescent="0.25">
      <c r="A317" s="3">
        <v>314</v>
      </c>
      <c r="B317" s="3" t="s">
        <v>221</v>
      </c>
      <c r="C317" s="13">
        <v>3392.7</v>
      </c>
      <c r="D317" s="13">
        <v>3305.1499999999996</v>
      </c>
      <c r="E317" s="3" t="s">
        <v>215</v>
      </c>
      <c r="F317" s="3" t="s">
        <v>220</v>
      </c>
    </row>
    <row r="318" spans="1:6" x14ac:dyDescent="0.25">
      <c r="A318" s="3">
        <v>315</v>
      </c>
      <c r="B318" s="3" t="s">
        <v>221</v>
      </c>
      <c r="C318" s="13">
        <v>4287.75</v>
      </c>
      <c r="D318" s="13">
        <v>4236.08</v>
      </c>
      <c r="E318" s="3" t="s">
        <v>215</v>
      </c>
      <c r="F318" s="3" t="s">
        <v>220</v>
      </c>
    </row>
    <row r="319" spans="1:6" x14ac:dyDescent="0.25">
      <c r="A319" s="3">
        <v>316</v>
      </c>
      <c r="B319" s="3" t="s">
        <v>221</v>
      </c>
      <c r="C319" s="13">
        <v>8661</v>
      </c>
      <c r="D319" s="13">
        <v>7634.07</v>
      </c>
      <c r="E319" s="3" t="s">
        <v>215</v>
      </c>
      <c r="F319" s="3" t="s">
        <v>220</v>
      </c>
    </row>
    <row r="320" spans="1:6" x14ac:dyDescent="0.25">
      <c r="A320" s="3">
        <v>317</v>
      </c>
      <c r="B320" s="3" t="s">
        <v>221</v>
      </c>
      <c r="C320" s="13">
        <v>9180.75</v>
      </c>
      <c r="D320" s="13">
        <v>8042.8</v>
      </c>
      <c r="E320" s="3" t="s">
        <v>215</v>
      </c>
      <c r="F320" s="3" t="s">
        <v>220</v>
      </c>
    </row>
    <row r="321" spans="1:6" x14ac:dyDescent="0.25">
      <c r="A321" s="3">
        <v>318</v>
      </c>
      <c r="B321" s="3" t="s">
        <v>221</v>
      </c>
      <c r="C321" s="13">
        <v>16810.5</v>
      </c>
      <c r="D321" s="13">
        <v>14012.61</v>
      </c>
      <c r="E321" s="3" t="s">
        <v>215</v>
      </c>
      <c r="F321" s="3" t="s">
        <v>220</v>
      </c>
    </row>
    <row r="322" spans="1:6" x14ac:dyDescent="0.25">
      <c r="A322" s="3">
        <v>319</v>
      </c>
      <c r="B322" s="3" t="s">
        <v>221</v>
      </c>
      <c r="C322" s="13">
        <v>8917.35</v>
      </c>
      <c r="D322" s="13">
        <v>7835.67</v>
      </c>
      <c r="E322" s="3" t="s">
        <v>215</v>
      </c>
      <c r="F322" s="3" t="s">
        <v>220</v>
      </c>
    </row>
    <row r="323" spans="1:6" x14ac:dyDescent="0.25">
      <c r="A323" s="3">
        <v>320</v>
      </c>
      <c r="B323" s="3" t="s">
        <v>221</v>
      </c>
      <c r="C323" s="13">
        <v>9180.75</v>
      </c>
      <c r="D323" s="13">
        <v>8042.8</v>
      </c>
      <c r="E323" s="3" t="s">
        <v>215</v>
      </c>
      <c r="F323" s="3" t="s">
        <v>220</v>
      </c>
    </row>
    <row r="324" spans="1:6" x14ac:dyDescent="0.25">
      <c r="A324" s="3">
        <v>321</v>
      </c>
      <c r="B324" s="3" t="s">
        <v>221</v>
      </c>
      <c r="C324" s="13">
        <v>13863</v>
      </c>
      <c r="D324" s="13">
        <v>11724.93</v>
      </c>
      <c r="E324" s="3" t="s">
        <v>215</v>
      </c>
      <c r="F324" s="3" t="s">
        <v>220</v>
      </c>
    </row>
    <row r="325" spans="1:6" x14ac:dyDescent="0.25">
      <c r="A325" s="3">
        <v>322</v>
      </c>
      <c r="B325" s="3" t="s">
        <v>221</v>
      </c>
      <c r="C325" s="13">
        <v>9272.4</v>
      </c>
      <c r="D325" s="13">
        <v>8114.8799999999992</v>
      </c>
      <c r="E325" s="3" t="s">
        <v>215</v>
      </c>
      <c r="F325" s="3" t="s">
        <v>220</v>
      </c>
    </row>
    <row r="326" spans="1:6" x14ac:dyDescent="0.25">
      <c r="A326" s="3">
        <v>323</v>
      </c>
      <c r="B326" s="3" t="s">
        <v>221</v>
      </c>
      <c r="C326" s="13">
        <v>8661</v>
      </c>
      <c r="D326" s="13">
        <v>7634.07</v>
      </c>
      <c r="E326" s="3" t="s">
        <v>215</v>
      </c>
      <c r="F326" s="3" t="s">
        <v>220</v>
      </c>
    </row>
    <row r="327" spans="1:6" x14ac:dyDescent="0.25">
      <c r="A327" s="3">
        <v>324</v>
      </c>
      <c r="B327" s="3" t="s">
        <v>221</v>
      </c>
      <c r="C327" s="13">
        <v>4986.6000000000004</v>
      </c>
      <c r="D327" s="13">
        <v>4600.54</v>
      </c>
      <c r="E327" s="3" t="s">
        <v>215</v>
      </c>
      <c r="F327" s="3" t="s">
        <v>220</v>
      </c>
    </row>
    <row r="328" spans="1:6" x14ac:dyDescent="0.25">
      <c r="A328" s="3">
        <v>325</v>
      </c>
      <c r="B328" s="3" t="s">
        <v>221</v>
      </c>
      <c r="C328" s="13">
        <v>16810.5</v>
      </c>
      <c r="D328" s="13">
        <v>14012.61</v>
      </c>
      <c r="E328" s="3" t="s">
        <v>215</v>
      </c>
      <c r="F328" s="3" t="s">
        <v>220</v>
      </c>
    </row>
    <row r="329" spans="1:6" x14ac:dyDescent="0.25">
      <c r="A329" s="3">
        <v>326</v>
      </c>
      <c r="B329" s="3" t="s">
        <v>221</v>
      </c>
      <c r="C329" s="13">
        <v>6621.75</v>
      </c>
      <c r="D329" s="13">
        <v>5843.85</v>
      </c>
      <c r="E329" s="3" t="s">
        <v>215</v>
      </c>
      <c r="F329" s="3" t="s">
        <v>220</v>
      </c>
    </row>
    <row r="330" spans="1:6" x14ac:dyDescent="0.25">
      <c r="A330" s="3">
        <v>327</v>
      </c>
      <c r="B330" s="3" t="s">
        <v>221</v>
      </c>
      <c r="C330" s="13">
        <v>5162.3999999999996</v>
      </c>
      <c r="D330" s="13">
        <v>4757.21</v>
      </c>
      <c r="E330" s="3" t="s">
        <v>215</v>
      </c>
      <c r="F330" s="3" t="s">
        <v>220</v>
      </c>
    </row>
    <row r="331" spans="1:6" x14ac:dyDescent="0.25">
      <c r="A331" s="3">
        <v>328</v>
      </c>
      <c r="B331" s="3" t="s">
        <v>221</v>
      </c>
      <c r="C331" s="13">
        <v>8265</v>
      </c>
      <c r="D331" s="13">
        <v>7322.66</v>
      </c>
      <c r="E331" s="3" t="s">
        <v>215</v>
      </c>
      <c r="F331" s="3" t="s">
        <v>220</v>
      </c>
    </row>
    <row r="332" spans="1:6" x14ac:dyDescent="0.25">
      <c r="A332" s="3">
        <v>329</v>
      </c>
      <c r="B332" s="3" t="s">
        <v>221</v>
      </c>
      <c r="C332" s="13">
        <v>3602.85</v>
      </c>
      <c r="D332" s="13">
        <v>3474.74</v>
      </c>
      <c r="E332" s="3" t="s">
        <v>215</v>
      </c>
      <c r="F332" s="3" t="s">
        <v>220</v>
      </c>
    </row>
    <row r="333" spans="1:6" x14ac:dyDescent="0.25">
      <c r="A333" s="3">
        <v>330</v>
      </c>
      <c r="B333" s="3" t="s">
        <v>221</v>
      </c>
      <c r="C333" s="13">
        <v>8661</v>
      </c>
      <c r="D333" s="13">
        <v>7567.9400000000005</v>
      </c>
      <c r="E333" s="3" t="s">
        <v>215</v>
      </c>
      <c r="F333" s="3" t="s">
        <v>220</v>
      </c>
    </row>
    <row r="334" spans="1:6" x14ac:dyDescent="0.25">
      <c r="A334" s="3">
        <v>331</v>
      </c>
      <c r="B334" s="3" t="s">
        <v>221</v>
      </c>
      <c r="C334" s="13">
        <v>8250</v>
      </c>
      <c r="D334" s="13">
        <v>7320.8050000000003</v>
      </c>
      <c r="E334" s="3" t="s">
        <v>215</v>
      </c>
      <c r="F334" s="3" t="s">
        <v>220</v>
      </c>
    </row>
    <row r="335" spans="1:6" x14ac:dyDescent="0.25">
      <c r="A335" s="3">
        <v>332</v>
      </c>
      <c r="B335" s="3" t="s">
        <v>221</v>
      </c>
      <c r="C335" s="13">
        <v>4287.75</v>
      </c>
      <c r="D335" s="13">
        <v>3977.7200000000003</v>
      </c>
      <c r="E335" s="3" t="s">
        <v>215</v>
      </c>
      <c r="F335" s="3" t="s">
        <v>220</v>
      </c>
    </row>
    <row r="336" spans="1:6" x14ac:dyDescent="0.25">
      <c r="A336" s="3">
        <v>333</v>
      </c>
      <c r="B336" s="3" t="s">
        <v>221</v>
      </c>
      <c r="C336" s="13">
        <v>16810.5</v>
      </c>
      <c r="D336" s="13">
        <v>14012.61</v>
      </c>
      <c r="E336" s="3" t="s">
        <v>215</v>
      </c>
      <c r="F336" s="3" t="s">
        <v>220</v>
      </c>
    </row>
    <row r="337" spans="1:6" x14ac:dyDescent="0.25">
      <c r="A337" s="3">
        <v>334</v>
      </c>
      <c r="B337" s="3" t="s">
        <v>221</v>
      </c>
      <c r="C337" s="13">
        <v>16810.5</v>
      </c>
      <c r="D337" s="13">
        <v>14012.61</v>
      </c>
      <c r="E337" s="3" t="s">
        <v>215</v>
      </c>
      <c r="F337" s="3" t="s">
        <v>220</v>
      </c>
    </row>
    <row r="338" spans="1:6" x14ac:dyDescent="0.25">
      <c r="A338" s="3">
        <v>335</v>
      </c>
      <c r="B338" s="3" t="s">
        <v>221</v>
      </c>
      <c r="C338" s="13">
        <v>3862.8</v>
      </c>
      <c r="D338" s="13">
        <v>3660.5600000000004</v>
      </c>
      <c r="E338" s="3" t="s">
        <v>215</v>
      </c>
      <c r="F338" s="3" t="s">
        <v>220</v>
      </c>
    </row>
    <row r="339" spans="1:6" x14ac:dyDescent="0.25">
      <c r="A339" s="3">
        <v>336</v>
      </c>
      <c r="B339" s="3" t="s">
        <v>221</v>
      </c>
      <c r="C339" s="13">
        <v>5260.8</v>
      </c>
      <c r="D339" s="13">
        <v>5219.21</v>
      </c>
      <c r="E339" s="3" t="s">
        <v>215</v>
      </c>
      <c r="F339" s="3" t="s">
        <v>220</v>
      </c>
    </row>
    <row r="340" spans="1:6" x14ac:dyDescent="0.25">
      <c r="A340" s="3">
        <v>337</v>
      </c>
      <c r="B340" s="3" t="s">
        <v>221</v>
      </c>
      <c r="C340" s="13">
        <v>3392.7</v>
      </c>
      <c r="D340" s="13">
        <v>3383.9449999999997</v>
      </c>
      <c r="E340" s="3" t="s">
        <v>215</v>
      </c>
      <c r="F340" s="3" t="s">
        <v>220</v>
      </c>
    </row>
    <row r="341" spans="1:6" x14ac:dyDescent="0.25">
      <c r="A341" s="3">
        <v>338</v>
      </c>
      <c r="B341" s="3" t="s">
        <v>221</v>
      </c>
      <c r="C341" s="13">
        <v>6333.6</v>
      </c>
      <c r="D341" s="13">
        <v>6276.0150000000003</v>
      </c>
      <c r="E341" s="3" t="s">
        <v>215</v>
      </c>
      <c r="F341" s="3" t="s">
        <v>220</v>
      </c>
    </row>
    <row r="342" spans="1:6" x14ac:dyDescent="0.25">
      <c r="A342" s="3">
        <v>339</v>
      </c>
      <c r="B342" s="3" t="s">
        <v>221</v>
      </c>
      <c r="C342" s="13">
        <v>5162.3999999999996</v>
      </c>
      <c r="D342" s="13">
        <v>5121.8799999999992</v>
      </c>
      <c r="E342" s="3" t="s">
        <v>215</v>
      </c>
      <c r="F342" s="3" t="s">
        <v>220</v>
      </c>
    </row>
    <row r="343" spans="1:6" x14ac:dyDescent="0.25">
      <c r="A343" s="3">
        <v>340</v>
      </c>
      <c r="B343" s="3" t="s">
        <v>221</v>
      </c>
      <c r="C343" s="13">
        <v>7492.5</v>
      </c>
      <c r="D343" s="13">
        <v>7414.25</v>
      </c>
      <c r="E343" s="3" t="s">
        <v>215</v>
      </c>
      <c r="F343" s="3" t="s">
        <v>220</v>
      </c>
    </row>
    <row r="344" spans="1:6" x14ac:dyDescent="0.25">
      <c r="A344" s="3">
        <v>341</v>
      </c>
      <c r="B344" s="3" t="s">
        <v>221</v>
      </c>
      <c r="C344" s="13">
        <v>5682.75</v>
      </c>
      <c r="D344" s="13">
        <v>5635.58</v>
      </c>
      <c r="E344" s="3" t="s">
        <v>215</v>
      </c>
      <c r="F344" s="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5.42578125" customWidth="1"/>
    <col min="2" max="2" width="29.7109375" customWidth="1"/>
    <col min="3" max="3" width="31.85546875" customWidth="1"/>
    <col min="4" max="4" width="26.7109375" customWidth="1"/>
    <col min="5" max="5" width="29.7109375" customWidth="1"/>
    <col min="6" max="6" width="3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219</v>
      </c>
      <c r="C4" s="3">
        <v>0</v>
      </c>
      <c r="D4" s="3">
        <v>0</v>
      </c>
      <c r="E4" s="3" t="s">
        <v>215</v>
      </c>
      <c r="F4" s="3" t="s">
        <v>220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215</v>
      </c>
      <c r="F5" s="3" t="s">
        <v>220</v>
      </c>
    </row>
    <row r="6" spans="1:6" x14ac:dyDescent="0.25">
      <c r="A6" s="3">
        <v>3</v>
      </c>
      <c r="B6" s="3" t="s">
        <v>219</v>
      </c>
      <c r="C6" s="3">
        <v>0</v>
      </c>
      <c r="D6" s="3">
        <v>0</v>
      </c>
      <c r="E6" s="3" t="s">
        <v>215</v>
      </c>
      <c r="F6" s="3" t="s">
        <v>220</v>
      </c>
    </row>
    <row r="7" spans="1:6" x14ac:dyDescent="0.25">
      <c r="A7" s="3">
        <v>4</v>
      </c>
      <c r="B7" s="3" t="s">
        <v>219</v>
      </c>
      <c r="C7" s="3">
        <v>0</v>
      </c>
      <c r="D7" s="3">
        <v>0</v>
      </c>
      <c r="E7" s="3" t="s">
        <v>215</v>
      </c>
      <c r="F7" s="3" t="s">
        <v>220</v>
      </c>
    </row>
    <row r="8" spans="1:6" x14ac:dyDescent="0.25">
      <c r="A8" s="3">
        <v>5</v>
      </c>
      <c r="B8" s="3" t="s">
        <v>219</v>
      </c>
      <c r="C8" s="3">
        <v>0</v>
      </c>
      <c r="D8" s="3">
        <v>0</v>
      </c>
      <c r="E8" s="3" t="s">
        <v>215</v>
      </c>
      <c r="F8" s="3" t="s">
        <v>220</v>
      </c>
    </row>
    <row r="9" spans="1:6" x14ac:dyDescent="0.25">
      <c r="A9" s="3">
        <v>6</v>
      </c>
      <c r="B9" s="3" t="s">
        <v>219</v>
      </c>
      <c r="C9" s="3">
        <v>1000</v>
      </c>
      <c r="D9" s="3">
        <v>1000</v>
      </c>
      <c r="E9" s="3" t="s">
        <v>215</v>
      </c>
      <c r="F9" s="3" t="s">
        <v>220</v>
      </c>
    </row>
    <row r="10" spans="1:6" x14ac:dyDescent="0.25">
      <c r="A10" s="3">
        <v>7</v>
      </c>
      <c r="B10" s="3" t="s">
        <v>219</v>
      </c>
      <c r="C10" s="3">
        <v>0</v>
      </c>
      <c r="D10" s="3">
        <v>0</v>
      </c>
      <c r="E10" s="3" t="s">
        <v>215</v>
      </c>
      <c r="F10" s="3" t="s">
        <v>220</v>
      </c>
    </row>
    <row r="11" spans="1:6" x14ac:dyDescent="0.25">
      <c r="A11" s="3">
        <v>8</v>
      </c>
      <c r="B11" s="3" t="s">
        <v>219</v>
      </c>
      <c r="C11" s="3">
        <v>0</v>
      </c>
      <c r="D11" s="3">
        <v>0</v>
      </c>
      <c r="E11" s="3" t="s">
        <v>215</v>
      </c>
      <c r="F11" s="3" t="s">
        <v>220</v>
      </c>
    </row>
    <row r="12" spans="1:6" x14ac:dyDescent="0.25">
      <c r="A12" s="3">
        <v>9</v>
      </c>
      <c r="B12" s="3" t="s">
        <v>219</v>
      </c>
      <c r="C12" s="3">
        <v>0</v>
      </c>
      <c r="D12" s="3">
        <v>0</v>
      </c>
      <c r="E12" s="3" t="s">
        <v>215</v>
      </c>
      <c r="F12" s="3" t="s">
        <v>220</v>
      </c>
    </row>
    <row r="13" spans="1:6" x14ac:dyDescent="0.25">
      <c r="A13" s="3">
        <v>10</v>
      </c>
      <c r="B13" s="3" t="s">
        <v>219</v>
      </c>
      <c r="C13" s="3">
        <v>451</v>
      </c>
      <c r="D13" s="3">
        <v>451</v>
      </c>
      <c r="E13" s="3" t="s">
        <v>215</v>
      </c>
      <c r="F13" s="3" t="s">
        <v>220</v>
      </c>
    </row>
    <row r="14" spans="1:6" x14ac:dyDescent="0.25">
      <c r="A14" s="3">
        <v>11</v>
      </c>
      <c r="B14" s="3" t="s">
        <v>219</v>
      </c>
      <c r="C14" s="3">
        <v>0</v>
      </c>
      <c r="D14" s="3">
        <v>0</v>
      </c>
      <c r="E14" s="3" t="s">
        <v>215</v>
      </c>
      <c r="F14" s="3" t="s">
        <v>220</v>
      </c>
    </row>
    <row r="15" spans="1:6" x14ac:dyDescent="0.25">
      <c r="A15" s="3">
        <v>12</v>
      </c>
      <c r="B15" s="3" t="s">
        <v>219</v>
      </c>
      <c r="C15" s="3">
        <v>0</v>
      </c>
      <c r="D15" s="3">
        <v>0</v>
      </c>
      <c r="E15" s="3" t="s">
        <v>215</v>
      </c>
      <c r="F15" s="3" t="s">
        <v>220</v>
      </c>
    </row>
    <row r="16" spans="1:6" x14ac:dyDescent="0.25">
      <c r="A16" s="3">
        <v>13</v>
      </c>
      <c r="B16" s="3" t="s">
        <v>219</v>
      </c>
      <c r="C16" s="3">
        <v>0</v>
      </c>
      <c r="D16" s="3">
        <v>0</v>
      </c>
      <c r="E16" s="3" t="s">
        <v>215</v>
      </c>
      <c r="F16" s="3" t="s">
        <v>220</v>
      </c>
    </row>
    <row r="17" spans="1:6" x14ac:dyDescent="0.25">
      <c r="A17" s="3">
        <v>14</v>
      </c>
      <c r="B17" s="3" t="s">
        <v>219</v>
      </c>
      <c r="C17" s="3">
        <v>0</v>
      </c>
      <c r="D17" s="3">
        <v>0</v>
      </c>
      <c r="E17" s="3" t="s">
        <v>215</v>
      </c>
      <c r="F17" s="3" t="s">
        <v>220</v>
      </c>
    </row>
    <row r="18" spans="1:6" x14ac:dyDescent="0.25">
      <c r="A18" s="3">
        <v>15</v>
      </c>
      <c r="B18" s="3" t="s">
        <v>219</v>
      </c>
      <c r="C18" s="3">
        <v>1000</v>
      </c>
      <c r="D18" s="3">
        <v>1000</v>
      </c>
      <c r="E18" s="3" t="s">
        <v>215</v>
      </c>
      <c r="F18" s="3" t="s">
        <v>220</v>
      </c>
    </row>
    <row r="19" spans="1:6" x14ac:dyDescent="0.25">
      <c r="A19" s="3">
        <v>16</v>
      </c>
      <c r="B19" s="3" t="s">
        <v>219</v>
      </c>
      <c r="C19" s="3">
        <v>0</v>
      </c>
      <c r="D19" s="3">
        <v>0</v>
      </c>
      <c r="E19" s="3" t="s">
        <v>215</v>
      </c>
      <c r="F19" s="3" t="s">
        <v>220</v>
      </c>
    </row>
    <row r="20" spans="1:6" x14ac:dyDescent="0.25">
      <c r="A20" s="3">
        <v>17</v>
      </c>
      <c r="B20" s="3" t="s">
        <v>219</v>
      </c>
      <c r="C20" s="3">
        <v>0</v>
      </c>
      <c r="D20" s="3">
        <v>0</v>
      </c>
      <c r="E20" s="3" t="s">
        <v>215</v>
      </c>
      <c r="F20" s="3" t="s">
        <v>220</v>
      </c>
    </row>
    <row r="21" spans="1:6" x14ac:dyDescent="0.25">
      <c r="A21" s="3">
        <v>18</v>
      </c>
      <c r="B21" s="3" t="s">
        <v>219</v>
      </c>
      <c r="C21" s="3">
        <v>0</v>
      </c>
      <c r="D21" s="3">
        <v>0</v>
      </c>
      <c r="E21" s="3" t="s">
        <v>215</v>
      </c>
      <c r="F21" s="3" t="s">
        <v>220</v>
      </c>
    </row>
    <row r="22" spans="1:6" x14ac:dyDescent="0.25">
      <c r="A22" s="3">
        <v>19</v>
      </c>
      <c r="B22" s="3" t="s">
        <v>219</v>
      </c>
      <c r="C22" s="3">
        <v>0</v>
      </c>
      <c r="D22" s="3">
        <v>0</v>
      </c>
      <c r="E22" s="3" t="s">
        <v>215</v>
      </c>
      <c r="F22" s="3" t="s">
        <v>220</v>
      </c>
    </row>
    <row r="23" spans="1:6" x14ac:dyDescent="0.25">
      <c r="A23" s="3">
        <v>20</v>
      </c>
      <c r="B23" s="3" t="s">
        <v>219</v>
      </c>
      <c r="C23" s="3">
        <v>0</v>
      </c>
      <c r="D23" s="3">
        <v>0</v>
      </c>
      <c r="E23" s="3" t="s">
        <v>215</v>
      </c>
      <c r="F23" s="3" t="s">
        <v>220</v>
      </c>
    </row>
    <row r="24" spans="1:6" x14ac:dyDescent="0.25">
      <c r="A24" s="3">
        <v>21</v>
      </c>
      <c r="B24" s="3" t="s">
        <v>219</v>
      </c>
      <c r="C24" s="3">
        <v>0</v>
      </c>
      <c r="D24" s="3">
        <v>0</v>
      </c>
      <c r="E24" s="3" t="s">
        <v>215</v>
      </c>
      <c r="F24" s="3" t="s">
        <v>220</v>
      </c>
    </row>
    <row r="25" spans="1:6" x14ac:dyDescent="0.25">
      <c r="A25" s="3">
        <v>22</v>
      </c>
      <c r="B25" s="3" t="s">
        <v>219</v>
      </c>
      <c r="C25" s="3">
        <v>0</v>
      </c>
      <c r="D25" s="3">
        <v>0</v>
      </c>
      <c r="E25" s="3" t="s">
        <v>215</v>
      </c>
      <c r="F25" s="3" t="s">
        <v>220</v>
      </c>
    </row>
    <row r="26" spans="1:6" x14ac:dyDescent="0.25">
      <c r="A26" s="3">
        <v>23</v>
      </c>
      <c r="B26" s="3" t="s">
        <v>219</v>
      </c>
      <c r="C26" s="3">
        <v>0</v>
      </c>
      <c r="D26" s="3">
        <v>0</v>
      </c>
      <c r="E26" s="3" t="s">
        <v>215</v>
      </c>
      <c r="F26" s="3" t="s">
        <v>220</v>
      </c>
    </row>
    <row r="27" spans="1:6" x14ac:dyDescent="0.25">
      <c r="A27" s="3">
        <v>24</v>
      </c>
      <c r="B27" s="3" t="s">
        <v>219</v>
      </c>
      <c r="C27" s="3">
        <v>0</v>
      </c>
      <c r="D27" s="3">
        <v>0</v>
      </c>
      <c r="E27" s="3" t="s">
        <v>215</v>
      </c>
      <c r="F27" s="3" t="s">
        <v>220</v>
      </c>
    </row>
    <row r="28" spans="1:6" x14ac:dyDescent="0.25">
      <c r="A28" s="3">
        <v>25</v>
      </c>
      <c r="B28" s="3" t="s">
        <v>219</v>
      </c>
      <c r="C28" s="3">
        <v>0</v>
      </c>
      <c r="D28" s="3">
        <v>0</v>
      </c>
      <c r="E28" s="3" t="s">
        <v>215</v>
      </c>
      <c r="F28" s="3" t="s">
        <v>220</v>
      </c>
    </row>
    <row r="29" spans="1:6" x14ac:dyDescent="0.25">
      <c r="A29" s="3">
        <v>26</v>
      </c>
      <c r="B29" s="3" t="s">
        <v>219</v>
      </c>
      <c r="C29" s="3">
        <v>0</v>
      </c>
      <c r="D29" s="3">
        <v>0</v>
      </c>
      <c r="E29" s="3" t="s">
        <v>215</v>
      </c>
      <c r="F29" s="3" t="s">
        <v>220</v>
      </c>
    </row>
    <row r="30" spans="1:6" x14ac:dyDescent="0.25">
      <c r="A30" s="3">
        <v>27</v>
      </c>
      <c r="B30" s="3" t="s">
        <v>219</v>
      </c>
      <c r="C30" s="3">
        <v>0</v>
      </c>
      <c r="D30" s="3">
        <v>0</v>
      </c>
      <c r="E30" s="3" t="s">
        <v>215</v>
      </c>
      <c r="F30" s="3" t="s">
        <v>220</v>
      </c>
    </row>
    <row r="31" spans="1:6" x14ac:dyDescent="0.25">
      <c r="A31" s="3">
        <v>28</v>
      </c>
      <c r="B31" s="3" t="s">
        <v>219</v>
      </c>
      <c r="C31" s="3">
        <v>0</v>
      </c>
      <c r="D31" s="3">
        <v>0</v>
      </c>
      <c r="E31" s="3" t="s">
        <v>215</v>
      </c>
      <c r="F31" s="3" t="s">
        <v>220</v>
      </c>
    </row>
    <row r="32" spans="1:6" x14ac:dyDescent="0.25">
      <c r="A32" s="3">
        <v>29</v>
      </c>
      <c r="B32" s="3" t="s">
        <v>219</v>
      </c>
      <c r="C32" s="3">
        <v>0</v>
      </c>
      <c r="D32" s="3">
        <v>0</v>
      </c>
      <c r="E32" s="3" t="s">
        <v>215</v>
      </c>
      <c r="F32" s="3" t="s">
        <v>220</v>
      </c>
    </row>
    <row r="33" spans="1:6" x14ac:dyDescent="0.25">
      <c r="A33" s="3">
        <v>30</v>
      </c>
      <c r="B33" s="3" t="s">
        <v>219</v>
      </c>
      <c r="C33" s="3">
        <v>0</v>
      </c>
      <c r="D33" s="3">
        <v>0</v>
      </c>
      <c r="E33" s="3" t="s">
        <v>215</v>
      </c>
      <c r="F33" s="3" t="s">
        <v>220</v>
      </c>
    </row>
    <row r="34" spans="1:6" x14ac:dyDescent="0.25">
      <c r="A34" s="3">
        <v>31</v>
      </c>
      <c r="B34" s="3" t="s">
        <v>219</v>
      </c>
      <c r="C34" s="3">
        <v>0</v>
      </c>
      <c r="D34" s="3">
        <v>0</v>
      </c>
      <c r="E34" s="3" t="s">
        <v>215</v>
      </c>
      <c r="F34" s="3" t="s">
        <v>220</v>
      </c>
    </row>
    <row r="35" spans="1:6" x14ac:dyDescent="0.25">
      <c r="A35" s="3">
        <v>32</v>
      </c>
      <c r="B35" s="3" t="s">
        <v>219</v>
      </c>
      <c r="C35" s="3">
        <v>0</v>
      </c>
      <c r="D35" s="3">
        <v>0</v>
      </c>
      <c r="E35" s="3" t="s">
        <v>215</v>
      </c>
      <c r="F35" s="3" t="s">
        <v>220</v>
      </c>
    </row>
    <row r="36" spans="1:6" x14ac:dyDescent="0.25">
      <c r="A36" s="3">
        <v>33</v>
      </c>
      <c r="B36" s="3" t="s">
        <v>219</v>
      </c>
      <c r="C36" s="3">
        <v>0</v>
      </c>
      <c r="D36" s="3">
        <v>0</v>
      </c>
      <c r="E36" s="3" t="s">
        <v>215</v>
      </c>
      <c r="F36" s="3" t="s">
        <v>220</v>
      </c>
    </row>
    <row r="37" spans="1:6" x14ac:dyDescent="0.25">
      <c r="A37" s="3">
        <v>34</v>
      </c>
      <c r="B37" s="3" t="s">
        <v>219</v>
      </c>
      <c r="C37" s="3">
        <v>0</v>
      </c>
      <c r="D37" s="3">
        <v>0</v>
      </c>
      <c r="E37" s="3" t="s">
        <v>215</v>
      </c>
      <c r="F37" s="3" t="s">
        <v>220</v>
      </c>
    </row>
    <row r="38" spans="1:6" x14ac:dyDescent="0.25">
      <c r="A38" s="3">
        <v>35</v>
      </c>
      <c r="B38" s="3" t="s">
        <v>219</v>
      </c>
      <c r="C38" s="3">
        <v>0</v>
      </c>
      <c r="D38" s="3">
        <v>0</v>
      </c>
      <c r="E38" s="3" t="s">
        <v>215</v>
      </c>
      <c r="F38" s="3" t="s">
        <v>220</v>
      </c>
    </row>
    <row r="39" spans="1:6" x14ac:dyDescent="0.25">
      <c r="A39" s="3">
        <v>36</v>
      </c>
      <c r="B39" s="3" t="s">
        <v>219</v>
      </c>
      <c r="C39" s="3">
        <v>0</v>
      </c>
      <c r="D39" s="3">
        <v>0</v>
      </c>
      <c r="E39" s="3" t="s">
        <v>215</v>
      </c>
      <c r="F39" s="3" t="s">
        <v>220</v>
      </c>
    </row>
    <row r="40" spans="1:6" x14ac:dyDescent="0.25">
      <c r="A40" s="3">
        <v>37</v>
      </c>
      <c r="B40" s="3" t="s">
        <v>219</v>
      </c>
      <c r="C40" s="3">
        <v>0</v>
      </c>
      <c r="D40" s="3">
        <v>0</v>
      </c>
      <c r="E40" s="3" t="s">
        <v>215</v>
      </c>
      <c r="F40" s="3" t="s">
        <v>220</v>
      </c>
    </row>
    <row r="41" spans="1:6" x14ac:dyDescent="0.25">
      <c r="A41" s="3">
        <v>38</v>
      </c>
      <c r="B41" s="3" t="s">
        <v>219</v>
      </c>
      <c r="C41" s="3">
        <v>0</v>
      </c>
      <c r="D41" s="3">
        <v>0</v>
      </c>
      <c r="E41" s="3" t="s">
        <v>215</v>
      </c>
      <c r="F41" s="3" t="s">
        <v>220</v>
      </c>
    </row>
    <row r="42" spans="1:6" x14ac:dyDescent="0.25">
      <c r="A42" s="3">
        <v>39</v>
      </c>
      <c r="B42" s="3" t="s">
        <v>219</v>
      </c>
      <c r="C42" s="3">
        <v>0</v>
      </c>
      <c r="D42" s="3">
        <v>0</v>
      </c>
      <c r="E42" s="3" t="s">
        <v>215</v>
      </c>
      <c r="F42" s="3" t="s">
        <v>220</v>
      </c>
    </row>
    <row r="43" spans="1:6" x14ac:dyDescent="0.25">
      <c r="A43" s="3">
        <v>40</v>
      </c>
      <c r="B43" s="3" t="s">
        <v>219</v>
      </c>
      <c r="C43" s="3">
        <v>0</v>
      </c>
      <c r="D43" s="3">
        <v>0</v>
      </c>
      <c r="E43" s="3" t="s">
        <v>215</v>
      </c>
      <c r="F43" s="3" t="s">
        <v>220</v>
      </c>
    </row>
    <row r="44" spans="1:6" x14ac:dyDescent="0.25">
      <c r="A44" s="3">
        <v>41</v>
      </c>
      <c r="B44" s="3" t="s">
        <v>219</v>
      </c>
      <c r="C44" s="3">
        <v>0</v>
      </c>
      <c r="D44" s="3">
        <v>0</v>
      </c>
      <c r="E44" s="3" t="s">
        <v>215</v>
      </c>
      <c r="F44" s="3" t="s">
        <v>220</v>
      </c>
    </row>
    <row r="45" spans="1:6" x14ac:dyDescent="0.25">
      <c r="A45" s="3">
        <v>42</v>
      </c>
      <c r="B45" s="3" t="s">
        <v>219</v>
      </c>
      <c r="C45" s="3">
        <v>0</v>
      </c>
      <c r="D45" s="3">
        <v>0</v>
      </c>
      <c r="E45" s="3" t="s">
        <v>215</v>
      </c>
      <c r="F45" s="3" t="s">
        <v>220</v>
      </c>
    </row>
    <row r="46" spans="1:6" x14ac:dyDescent="0.25">
      <c r="A46" s="3">
        <v>43</v>
      </c>
      <c r="B46" s="3" t="s">
        <v>219</v>
      </c>
      <c r="C46" s="3">
        <v>0</v>
      </c>
      <c r="D46" s="3">
        <v>0</v>
      </c>
      <c r="E46" s="3" t="s">
        <v>215</v>
      </c>
      <c r="F46" s="3" t="s">
        <v>220</v>
      </c>
    </row>
    <row r="47" spans="1:6" x14ac:dyDescent="0.25">
      <c r="A47" s="3">
        <v>44</v>
      </c>
      <c r="B47" s="3" t="s">
        <v>219</v>
      </c>
      <c r="C47" s="3">
        <v>1500</v>
      </c>
      <c r="D47" s="3">
        <v>1500</v>
      </c>
      <c r="E47" s="3" t="s">
        <v>215</v>
      </c>
      <c r="F47" s="3" t="s">
        <v>220</v>
      </c>
    </row>
    <row r="48" spans="1:6" x14ac:dyDescent="0.25">
      <c r="A48" s="3">
        <v>45</v>
      </c>
      <c r="B48" s="3" t="s">
        <v>219</v>
      </c>
      <c r="C48" s="3">
        <v>0</v>
      </c>
      <c r="D48" s="3">
        <v>0</v>
      </c>
      <c r="E48" s="3" t="s">
        <v>215</v>
      </c>
      <c r="F48" s="3" t="s">
        <v>220</v>
      </c>
    </row>
    <row r="49" spans="1:6" x14ac:dyDescent="0.25">
      <c r="A49" s="3">
        <v>46</v>
      </c>
      <c r="B49" s="3" t="s">
        <v>219</v>
      </c>
      <c r="C49" s="3">
        <v>0</v>
      </c>
      <c r="D49" s="3">
        <v>0</v>
      </c>
      <c r="E49" s="3" t="s">
        <v>215</v>
      </c>
      <c r="F49" s="3" t="s">
        <v>220</v>
      </c>
    </row>
    <row r="50" spans="1:6" x14ac:dyDescent="0.25">
      <c r="A50" s="3">
        <v>47</v>
      </c>
      <c r="B50" s="3" t="s">
        <v>219</v>
      </c>
      <c r="C50" s="3">
        <v>0</v>
      </c>
      <c r="D50" s="3">
        <v>0</v>
      </c>
      <c r="E50" s="3" t="s">
        <v>215</v>
      </c>
      <c r="F50" s="3" t="s">
        <v>220</v>
      </c>
    </row>
    <row r="51" spans="1:6" x14ac:dyDescent="0.25">
      <c r="A51" s="3">
        <v>48</v>
      </c>
      <c r="B51" s="3" t="s">
        <v>219</v>
      </c>
      <c r="C51" s="3">
        <v>0</v>
      </c>
      <c r="D51" s="3">
        <v>0</v>
      </c>
      <c r="E51" s="3" t="s">
        <v>215</v>
      </c>
      <c r="F51" s="3" t="s">
        <v>220</v>
      </c>
    </row>
    <row r="52" spans="1:6" x14ac:dyDescent="0.25">
      <c r="A52" s="3">
        <v>49</v>
      </c>
      <c r="B52" s="3" t="s">
        <v>219</v>
      </c>
      <c r="C52" s="3">
        <v>0</v>
      </c>
      <c r="D52" s="3">
        <v>0</v>
      </c>
      <c r="E52" s="3" t="s">
        <v>215</v>
      </c>
      <c r="F52" s="3" t="s">
        <v>220</v>
      </c>
    </row>
    <row r="53" spans="1:6" x14ac:dyDescent="0.25">
      <c r="A53" s="3">
        <v>50</v>
      </c>
      <c r="B53" s="3" t="s">
        <v>219</v>
      </c>
      <c r="C53" s="3">
        <v>0</v>
      </c>
      <c r="D53" s="3">
        <v>0</v>
      </c>
      <c r="E53" s="3" t="s">
        <v>215</v>
      </c>
      <c r="F53" s="3" t="s">
        <v>220</v>
      </c>
    </row>
    <row r="54" spans="1:6" x14ac:dyDescent="0.25">
      <c r="A54" s="3">
        <v>51</v>
      </c>
      <c r="B54" s="3" t="s">
        <v>219</v>
      </c>
      <c r="C54" s="3">
        <v>0</v>
      </c>
      <c r="D54" s="3">
        <v>0</v>
      </c>
      <c r="E54" s="3" t="s">
        <v>215</v>
      </c>
      <c r="F54" s="3" t="s">
        <v>220</v>
      </c>
    </row>
    <row r="55" spans="1:6" x14ac:dyDescent="0.25">
      <c r="A55" s="3">
        <v>52</v>
      </c>
      <c r="B55" s="3" t="s">
        <v>219</v>
      </c>
      <c r="C55" s="3">
        <v>0</v>
      </c>
      <c r="D55" s="3">
        <v>0</v>
      </c>
      <c r="E55" s="3" t="s">
        <v>215</v>
      </c>
      <c r="F55" s="3" t="s">
        <v>220</v>
      </c>
    </row>
    <row r="56" spans="1:6" x14ac:dyDescent="0.25">
      <c r="A56" s="3">
        <v>53</v>
      </c>
      <c r="B56" s="3" t="s">
        <v>219</v>
      </c>
      <c r="C56" s="3">
        <v>0</v>
      </c>
      <c r="D56" s="3">
        <v>0</v>
      </c>
      <c r="E56" s="3" t="s">
        <v>215</v>
      </c>
      <c r="F56" s="3" t="s">
        <v>220</v>
      </c>
    </row>
    <row r="57" spans="1:6" x14ac:dyDescent="0.25">
      <c r="A57" s="3">
        <v>54</v>
      </c>
      <c r="B57" s="3" t="s">
        <v>219</v>
      </c>
      <c r="C57" s="3">
        <v>0</v>
      </c>
      <c r="D57" s="3">
        <v>0</v>
      </c>
      <c r="E57" s="3" t="s">
        <v>215</v>
      </c>
      <c r="F57" s="3" t="s">
        <v>220</v>
      </c>
    </row>
    <row r="58" spans="1:6" x14ac:dyDescent="0.25">
      <c r="A58" s="3">
        <v>55</v>
      </c>
      <c r="B58" s="3" t="s">
        <v>219</v>
      </c>
      <c r="C58" s="3">
        <v>0</v>
      </c>
      <c r="D58" s="3">
        <v>0</v>
      </c>
      <c r="E58" s="3" t="s">
        <v>215</v>
      </c>
      <c r="F58" s="3" t="s">
        <v>220</v>
      </c>
    </row>
    <row r="59" spans="1:6" x14ac:dyDescent="0.25">
      <c r="A59" s="3">
        <v>56</v>
      </c>
      <c r="B59" s="3" t="s">
        <v>219</v>
      </c>
      <c r="C59" s="3">
        <v>0</v>
      </c>
      <c r="D59" s="3">
        <v>0</v>
      </c>
      <c r="E59" s="3" t="s">
        <v>215</v>
      </c>
      <c r="F59" s="3" t="s">
        <v>220</v>
      </c>
    </row>
    <row r="60" spans="1:6" x14ac:dyDescent="0.25">
      <c r="A60" s="3">
        <v>57</v>
      </c>
      <c r="B60" s="3" t="s">
        <v>219</v>
      </c>
      <c r="C60" s="3">
        <v>0</v>
      </c>
      <c r="D60" s="3">
        <v>0</v>
      </c>
      <c r="E60" s="3" t="s">
        <v>215</v>
      </c>
      <c r="F60" s="3" t="s">
        <v>220</v>
      </c>
    </row>
    <row r="61" spans="1:6" x14ac:dyDescent="0.25">
      <c r="A61" s="3">
        <v>58</v>
      </c>
      <c r="B61" s="3" t="s">
        <v>219</v>
      </c>
      <c r="C61" s="3">
        <v>0</v>
      </c>
      <c r="D61" s="3">
        <v>0</v>
      </c>
      <c r="E61" s="3" t="s">
        <v>215</v>
      </c>
      <c r="F61" s="3" t="s">
        <v>220</v>
      </c>
    </row>
    <row r="62" spans="1:6" x14ac:dyDescent="0.25">
      <c r="A62" s="3">
        <v>59</v>
      </c>
      <c r="B62" s="3" t="s">
        <v>219</v>
      </c>
      <c r="C62" s="3">
        <v>0</v>
      </c>
      <c r="D62" s="3">
        <v>0</v>
      </c>
      <c r="E62" s="3" t="s">
        <v>215</v>
      </c>
      <c r="F62" s="3" t="s">
        <v>220</v>
      </c>
    </row>
    <row r="63" spans="1:6" x14ac:dyDescent="0.25">
      <c r="A63" s="3">
        <v>60</v>
      </c>
      <c r="B63" s="3" t="s">
        <v>219</v>
      </c>
      <c r="C63" s="3">
        <v>0</v>
      </c>
      <c r="D63" s="3">
        <v>0</v>
      </c>
      <c r="E63" s="3" t="s">
        <v>215</v>
      </c>
      <c r="F63" s="3" t="s">
        <v>220</v>
      </c>
    </row>
    <row r="64" spans="1:6" x14ac:dyDescent="0.25">
      <c r="A64" s="3">
        <v>61</v>
      </c>
      <c r="B64" s="3" t="s">
        <v>219</v>
      </c>
      <c r="C64" s="3">
        <v>0</v>
      </c>
      <c r="D64" s="3">
        <v>0</v>
      </c>
      <c r="E64" s="3" t="s">
        <v>215</v>
      </c>
      <c r="F64" s="3" t="s">
        <v>220</v>
      </c>
    </row>
    <row r="65" spans="1:6" x14ac:dyDescent="0.25">
      <c r="A65" s="3">
        <v>62</v>
      </c>
      <c r="B65" s="3" t="s">
        <v>219</v>
      </c>
      <c r="C65" s="3">
        <v>0</v>
      </c>
      <c r="D65" s="3">
        <v>0</v>
      </c>
      <c r="E65" s="3" t="s">
        <v>215</v>
      </c>
      <c r="F65" s="3" t="s">
        <v>220</v>
      </c>
    </row>
    <row r="66" spans="1:6" x14ac:dyDescent="0.25">
      <c r="A66" s="3">
        <v>63</v>
      </c>
      <c r="B66" s="3" t="s">
        <v>219</v>
      </c>
      <c r="C66" s="3">
        <v>0</v>
      </c>
      <c r="D66" s="3">
        <v>0</v>
      </c>
      <c r="E66" s="3" t="s">
        <v>215</v>
      </c>
      <c r="F66" s="3" t="s">
        <v>220</v>
      </c>
    </row>
    <row r="67" spans="1:6" x14ac:dyDescent="0.25">
      <c r="A67" s="3">
        <v>64</v>
      </c>
      <c r="B67" s="3" t="s">
        <v>219</v>
      </c>
      <c r="C67" s="3">
        <v>0</v>
      </c>
      <c r="D67" s="3">
        <v>0</v>
      </c>
      <c r="E67" s="3" t="s">
        <v>215</v>
      </c>
      <c r="F67" s="3" t="s">
        <v>220</v>
      </c>
    </row>
    <row r="68" spans="1:6" x14ac:dyDescent="0.25">
      <c r="A68" s="3">
        <v>65</v>
      </c>
      <c r="B68" s="3" t="s">
        <v>219</v>
      </c>
      <c r="C68" s="3">
        <v>0</v>
      </c>
      <c r="D68" s="3">
        <v>0</v>
      </c>
      <c r="E68" s="3" t="s">
        <v>215</v>
      </c>
      <c r="F68" s="3" t="s">
        <v>220</v>
      </c>
    </row>
    <row r="69" spans="1:6" x14ac:dyDescent="0.25">
      <c r="A69" s="3">
        <v>66</v>
      </c>
      <c r="B69" s="3" t="s">
        <v>219</v>
      </c>
      <c r="C69" s="3">
        <v>0</v>
      </c>
      <c r="D69" s="3">
        <v>0</v>
      </c>
      <c r="E69" s="3" t="s">
        <v>215</v>
      </c>
      <c r="F69" s="3" t="s">
        <v>220</v>
      </c>
    </row>
    <row r="70" spans="1:6" x14ac:dyDescent="0.25">
      <c r="A70" s="3">
        <v>67</v>
      </c>
      <c r="B70" s="3" t="s">
        <v>219</v>
      </c>
      <c r="C70" s="3">
        <v>0</v>
      </c>
      <c r="D70" s="3">
        <v>0</v>
      </c>
      <c r="E70" s="3" t="s">
        <v>215</v>
      </c>
      <c r="F70" s="3" t="s">
        <v>220</v>
      </c>
    </row>
    <row r="71" spans="1:6" x14ac:dyDescent="0.25">
      <c r="A71" s="3">
        <v>68</v>
      </c>
      <c r="B71" s="3" t="s">
        <v>219</v>
      </c>
      <c r="C71" s="3">
        <v>0</v>
      </c>
      <c r="D71" s="3">
        <v>0</v>
      </c>
      <c r="E71" s="3" t="s">
        <v>215</v>
      </c>
      <c r="F71" s="3" t="s">
        <v>220</v>
      </c>
    </row>
    <row r="72" spans="1:6" x14ac:dyDescent="0.25">
      <c r="A72" s="3">
        <v>69</v>
      </c>
      <c r="B72" s="3" t="s">
        <v>219</v>
      </c>
      <c r="C72" s="3">
        <v>0</v>
      </c>
      <c r="D72" s="3">
        <v>0</v>
      </c>
      <c r="E72" s="3" t="s">
        <v>215</v>
      </c>
      <c r="F72" s="3" t="s">
        <v>220</v>
      </c>
    </row>
    <row r="73" spans="1:6" x14ac:dyDescent="0.25">
      <c r="A73" s="3">
        <v>70</v>
      </c>
      <c r="B73" s="3" t="s">
        <v>219</v>
      </c>
      <c r="C73" s="3">
        <v>0</v>
      </c>
      <c r="D73" s="3">
        <v>0</v>
      </c>
      <c r="E73" s="3" t="s">
        <v>215</v>
      </c>
      <c r="F73" s="3" t="s">
        <v>220</v>
      </c>
    </row>
    <row r="74" spans="1:6" x14ac:dyDescent="0.25">
      <c r="A74" s="3">
        <v>71</v>
      </c>
      <c r="B74" s="3" t="s">
        <v>219</v>
      </c>
      <c r="C74" s="3">
        <v>1000</v>
      </c>
      <c r="D74" s="3">
        <v>1000</v>
      </c>
      <c r="E74" s="3" t="s">
        <v>215</v>
      </c>
      <c r="F74" s="3" t="s">
        <v>220</v>
      </c>
    </row>
    <row r="75" spans="1:6" x14ac:dyDescent="0.25">
      <c r="A75" s="3">
        <v>72</v>
      </c>
      <c r="B75" s="3" t="s">
        <v>219</v>
      </c>
      <c r="C75" s="3">
        <v>0</v>
      </c>
      <c r="D75" s="3">
        <v>0</v>
      </c>
      <c r="E75" s="3" t="s">
        <v>215</v>
      </c>
      <c r="F75" s="3" t="s">
        <v>220</v>
      </c>
    </row>
    <row r="76" spans="1:6" x14ac:dyDescent="0.25">
      <c r="A76" s="3">
        <v>73</v>
      </c>
      <c r="B76" s="3" t="s">
        <v>219</v>
      </c>
      <c r="C76" s="3">
        <v>0</v>
      </c>
      <c r="D76" s="3">
        <v>0</v>
      </c>
      <c r="E76" s="3" t="s">
        <v>215</v>
      </c>
      <c r="F76" s="3" t="s">
        <v>220</v>
      </c>
    </row>
    <row r="77" spans="1:6" x14ac:dyDescent="0.25">
      <c r="A77" s="3">
        <v>74</v>
      </c>
      <c r="B77" s="3" t="s">
        <v>219</v>
      </c>
      <c r="C77" s="3">
        <v>0</v>
      </c>
      <c r="D77" s="3">
        <v>0</v>
      </c>
      <c r="E77" s="3" t="s">
        <v>215</v>
      </c>
      <c r="F77" s="3" t="s">
        <v>220</v>
      </c>
    </row>
    <row r="78" spans="1:6" x14ac:dyDescent="0.25">
      <c r="A78" s="3">
        <v>75</v>
      </c>
      <c r="B78" s="3" t="s">
        <v>219</v>
      </c>
      <c r="C78" s="3">
        <v>0</v>
      </c>
      <c r="D78" s="3">
        <v>0</v>
      </c>
      <c r="E78" s="3" t="s">
        <v>215</v>
      </c>
      <c r="F78" s="3" t="s">
        <v>220</v>
      </c>
    </row>
    <row r="79" spans="1:6" x14ac:dyDescent="0.25">
      <c r="A79" s="3">
        <v>76</v>
      </c>
      <c r="B79" s="3" t="s">
        <v>219</v>
      </c>
      <c r="C79" s="3">
        <v>0</v>
      </c>
      <c r="D79" s="3">
        <v>0</v>
      </c>
      <c r="E79" s="3" t="s">
        <v>215</v>
      </c>
      <c r="F79" s="3" t="s">
        <v>220</v>
      </c>
    </row>
    <row r="80" spans="1:6" x14ac:dyDescent="0.25">
      <c r="A80" s="3">
        <v>77</v>
      </c>
      <c r="B80" s="3" t="s">
        <v>219</v>
      </c>
      <c r="C80" s="3">
        <v>0</v>
      </c>
      <c r="D80" s="3">
        <v>0</v>
      </c>
      <c r="E80" s="3" t="s">
        <v>215</v>
      </c>
      <c r="F80" s="3" t="s">
        <v>220</v>
      </c>
    </row>
    <row r="81" spans="1:6" x14ac:dyDescent="0.25">
      <c r="A81" s="3">
        <v>78</v>
      </c>
      <c r="B81" s="3" t="s">
        <v>219</v>
      </c>
      <c r="C81" s="3">
        <v>0</v>
      </c>
      <c r="D81" s="3">
        <v>0</v>
      </c>
      <c r="E81" s="3" t="s">
        <v>215</v>
      </c>
      <c r="F81" s="3" t="s">
        <v>220</v>
      </c>
    </row>
    <row r="82" spans="1:6" x14ac:dyDescent="0.25">
      <c r="A82" s="3">
        <v>79</v>
      </c>
      <c r="B82" s="3" t="s">
        <v>219</v>
      </c>
      <c r="C82" s="3">
        <v>0</v>
      </c>
      <c r="D82" s="3">
        <v>0</v>
      </c>
      <c r="E82" s="3" t="s">
        <v>215</v>
      </c>
      <c r="F82" s="3" t="s">
        <v>220</v>
      </c>
    </row>
    <row r="83" spans="1:6" x14ac:dyDescent="0.25">
      <c r="A83" s="3">
        <v>80</v>
      </c>
      <c r="B83" s="3" t="s">
        <v>219</v>
      </c>
      <c r="C83" s="3">
        <v>0</v>
      </c>
      <c r="D83" s="3">
        <v>0</v>
      </c>
      <c r="E83" s="3" t="s">
        <v>215</v>
      </c>
      <c r="F83" s="3" t="s">
        <v>220</v>
      </c>
    </row>
    <row r="84" spans="1:6" x14ac:dyDescent="0.25">
      <c r="A84" s="3">
        <v>81</v>
      </c>
      <c r="B84" s="3" t="s">
        <v>219</v>
      </c>
      <c r="C84" s="3">
        <v>0</v>
      </c>
      <c r="D84" s="3">
        <v>0</v>
      </c>
      <c r="E84" s="3" t="s">
        <v>215</v>
      </c>
      <c r="F84" s="3" t="s">
        <v>220</v>
      </c>
    </row>
    <row r="85" spans="1:6" x14ac:dyDescent="0.25">
      <c r="A85" s="3">
        <v>82</v>
      </c>
      <c r="B85" s="3" t="s">
        <v>219</v>
      </c>
      <c r="C85" s="3">
        <v>0</v>
      </c>
      <c r="D85" s="3">
        <v>0</v>
      </c>
      <c r="E85" s="3" t="s">
        <v>215</v>
      </c>
      <c r="F85" s="3" t="s">
        <v>220</v>
      </c>
    </row>
    <row r="86" spans="1:6" x14ac:dyDescent="0.25">
      <c r="A86" s="3">
        <v>83</v>
      </c>
      <c r="B86" s="3" t="s">
        <v>219</v>
      </c>
      <c r="C86" s="3">
        <v>0</v>
      </c>
      <c r="D86" s="3">
        <v>0</v>
      </c>
      <c r="E86" s="3" t="s">
        <v>215</v>
      </c>
      <c r="F86" s="3" t="s">
        <v>220</v>
      </c>
    </row>
    <row r="87" spans="1:6" x14ac:dyDescent="0.25">
      <c r="A87" s="3">
        <v>84</v>
      </c>
      <c r="B87" s="3" t="s">
        <v>219</v>
      </c>
      <c r="C87" s="3">
        <v>0</v>
      </c>
      <c r="D87" s="3">
        <v>0</v>
      </c>
      <c r="E87" s="3" t="s">
        <v>215</v>
      </c>
      <c r="F87" s="3" t="s">
        <v>220</v>
      </c>
    </row>
    <row r="88" spans="1:6" x14ac:dyDescent="0.25">
      <c r="A88" s="3">
        <v>85</v>
      </c>
      <c r="B88" s="3" t="s">
        <v>219</v>
      </c>
      <c r="C88" s="3">
        <v>0</v>
      </c>
      <c r="D88" s="3">
        <v>0</v>
      </c>
      <c r="E88" s="3" t="s">
        <v>215</v>
      </c>
      <c r="F88" s="3" t="s">
        <v>220</v>
      </c>
    </row>
    <row r="89" spans="1:6" x14ac:dyDescent="0.25">
      <c r="A89" s="3">
        <v>86</v>
      </c>
      <c r="B89" s="3" t="s">
        <v>219</v>
      </c>
      <c r="C89" s="3">
        <v>0</v>
      </c>
      <c r="D89" s="3">
        <v>0</v>
      </c>
      <c r="E89" s="3" t="s">
        <v>215</v>
      </c>
      <c r="F89" s="3" t="s">
        <v>220</v>
      </c>
    </row>
    <row r="90" spans="1:6" x14ac:dyDescent="0.25">
      <c r="A90" s="3">
        <v>87</v>
      </c>
      <c r="B90" s="3" t="s">
        <v>219</v>
      </c>
      <c r="C90" s="3">
        <v>0</v>
      </c>
      <c r="D90" s="3">
        <v>0</v>
      </c>
      <c r="E90" s="3" t="s">
        <v>215</v>
      </c>
      <c r="F90" s="3" t="s">
        <v>220</v>
      </c>
    </row>
    <row r="91" spans="1:6" x14ac:dyDescent="0.25">
      <c r="A91" s="3">
        <v>88</v>
      </c>
      <c r="B91" s="3" t="s">
        <v>219</v>
      </c>
      <c r="C91" s="3">
        <v>0</v>
      </c>
      <c r="D91" s="3">
        <v>0</v>
      </c>
      <c r="E91" s="3" t="s">
        <v>215</v>
      </c>
      <c r="F91" s="3" t="s">
        <v>220</v>
      </c>
    </row>
    <row r="92" spans="1:6" x14ac:dyDescent="0.25">
      <c r="A92" s="3">
        <v>89</v>
      </c>
      <c r="B92" s="3" t="s">
        <v>219</v>
      </c>
      <c r="C92" s="3">
        <v>0</v>
      </c>
      <c r="D92" s="3">
        <v>0</v>
      </c>
      <c r="E92" s="3" t="s">
        <v>215</v>
      </c>
      <c r="F92" s="3" t="s">
        <v>220</v>
      </c>
    </row>
    <row r="93" spans="1:6" x14ac:dyDescent="0.25">
      <c r="A93" s="3">
        <v>90</v>
      </c>
      <c r="B93" s="3" t="s">
        <v>219</v>
      </c>
      <c r="C93" s="3">
        <v>0</v>
      </c>
      <c r="D93" s="3">
        <v>0</v>
      </c>
      <c r="E93" s="3" t="s">
        <v>215</v>
      </c>
      <c r="F93" s="3" t="s">
        <v>220</v>
      </c>
    </row>
    <row r="94" spans="1:6" x14ac:dyDescent="0.25">
      <c r="A94" s="3">
        <v>91</v>
      </c>
      <c r="B94" s="3" t="s">
        <v>219</v>
      </c>
      <c r="C94" s="3">
        <v>0</v>
      </c>
      <c r="D94" s="3">
        <v>0</v>
      </c>
      <c r="E94" s="3" t="s">
        <v>215</v>
      </c>
      <c r="F94" s="3" t="s">
        <v>220</v>
      </c>
    </row>
    <row r="95" spans="1:6" x14ac:dyDescent="0.25">
      <c r="A95" s="3">
        <v>92</v>
      </c>
      <c r="B95" s="3" t="s">
        <v>219</v>
      </c>
      <c r="C95" s="3">
        <v>0</v>
      </c>
      <c r="D95" s="3">
        <v>0</v>
      </c>
      <c r="E95" s="3" t="s">
        <v>215</v>
      </c>
      <c r="F95" s="3" t="s">
        <v>220</v>
      </c>
    </row>
    <row r="96" spans="1:6" x14ac:dyDescent="0.25">
      <c r="A96" s="3">
        <v>93</v>
      </c>
      <c r="B96" s="3" t="s">
        <v>219</v>
      </c>
      <c r="C96" s="3">
        <v>1000</v>
      </c>
      <c r="D96" s="3">
        <v>1000</v>
      </c>
      <c r="E96" s="3" t="s">
        <v>215</v>
      </c>
      <c r="F96" s="3" t="s">
        <v>220</v>
      </c>
    </row>
    <row r="97" spans="1:6" x14ac:dyDescent="0.25">
      <c r="A97" s="3">
        <v>94</v>
      </c>
      <c r="B97" s="3" t="s">
        <v>219</v>
      </c>
      <c r="C97" s="3">
        <v>0</v>
      </c>
      <c r="D97" s="3">
        <v>0</v>
      </c>
      <c r="E97" s="3" t="s">
        <v>215</v>
      </c>
      <c r="F97" s="3" t="s">
        <v>220</v>
      </c>
    </row>
    <row r="98" spans="1:6" x14ac:dyDescent="0.25">
      <c r="A98" s="3">
        <v>95</v>
      </c>
      <c r="B98" s="3" t="s">
        <v>219</v>
      </c>
      <c r="C98" s="3">
        <v>0</v>
      </c>
      <c r="D98" s="3">
        <v>0</v>
      </c>
      <c r="E98" s="3" t="s">
        <v>215</v>
      </c>
      <c r="F98" s="3" t="s">
        <v>220</v>
      </c>
    </row>
    <row r="99" spans="1:6" x14ac:dyDescent="0.25">
      <c r="A99" s="3">
        <v>96</v>
      </c>
      <c r="B99" s="3" t="s">
        <v>219</v>
      </c>
      <c r="C99" s="3">
        <v>0</v>
      </c>
      <c r="D99" s="3">
        <v>0</v>
      </c>
      <c r="E99" s="3" t="s">
        <v>215</v>
      </c>
      <c r="F99" s="3" t="s">
        <v>220</v>
      </c>
    </row>
    <row r="100" spans="1:6" x14ac:dyDescent="0.25">
      <c r="A100" s="3">
        <v>97</v>
      </c>
      <c r="B100" s="3" t="s">
        <v>219</v>
      </c>
      <c r="C100" s="3">
        <v>0</v>
      </c>
      <c r="D100" s="3">
        <v>0</v>
      </c>
      <c r="E100" s="3" t="s">
        <v>215</v>
      </c>
      <c r="F100" s="3" t="s">
        <v>220</v>
      </c>
    </row>
    <row r="101" spans="1:6" x14ac:dyDescent="0.25">
      <c r="A101" s="3">
        <v>98</v>
      </c>
      <c r="B101" s="3" t="s">
        <v>219</v>
      </c>
      <c r="C101" s="3">
        <v>0</v>
      </c>
      <c r="D101" s="3">
        <v>0</v>
      </c>
      <c r="E101" s="3" t="s">
        <v>215</v>
      </c>
      <c r="F101" s="3" t="s">
        <v>220</v>
      </c>
    </row>
    <row r="102" spans="1:6" x14ac:dyDescent="0.25">
      <c r="A102" s="3">
        <v>99</v>
      </c>
      <c r="B102" s="3" t="s">
        <v>219</v>
      </c>
      <c r="C102" s="3">
        <v>0</v>
      </c>
      <c r="D102" s="3">
        <v>0</v>
      </c>
      <c r="E102" s="3" t="s">
        <v>215</v>
      </c>
      <c r="F102" s="3" t="s">
        <v>220</v>
      </c>
    </row>
    <row r="103" spans="1:6" x14ac:dyDescent="0.25">
      <c r="A103" s="3">
        <v>100</v>
      </c>
      <c r="B103" s="3" t="s">
        <v>219</v>
      </c>
      <c r="C103" s="3">
        <v>0</v>
      </c>
      <c r="D103" s="3">
        <v>0</v>
      </c>
      <c r="E103" s="3" t="s">
        <v>215</v>
      </c>
      <c r="F103" s="3" t="s">
        <v>220</v>
      </c>
    </row>
    <row r="104" spans="1:6" x14ac:dyDescent="0.25">
      <c r="A104" s="3">
        <v>101</v>
      </c>
      <c r="B104" s="3" t="s">
        <v>219</v>
      </c>
      <c r="C104" s="3">
        <v>0</v>
      </c>
      <c r="D104" s="3">
        <v>0</v>
      </c>
      <c r="E104" s="3" t="s">
        <v>215</v>
      </c>
      <c r="F104" s="3" t="s">
        <v>220</v>
      </c>
    </row>
    <row r="105" spans="1:6" x14ac:dyDescent="0.25">
      <c r="A105" s="3">
        <v>102</v>
      </c>
      <c r="B105" s="3" t="s">
        <v>219</v>
      </c>
      <c r="C105" s="3">
        <v>0</v>
      </c>
      <c r="D105" s="3">
        <v>0</v>
      </c>
      <c r="E105" s="3" t="s">
        <v>215</v>
      </c>
      <c r="F105" s="3" t="s">
        <v>220</v>
      </c>
    </row>
    <row r="106" spans="1:6" x14ac:dyDescent="0.25">
      <c r="A106" s="3">
        <v>103</v>
      </c>
      <c r="B106" s="3" t="s">
        <v>219</v>
      </c>
      <c r="C106" s="3">
        <v>0</v>
      </c>
      <c r="D106" s="3">
        <v>0</v>
      </c>
      <c r="E106" s="3" t="s">
        <v>215</v>
      </c>
      <c r="F106" s="3" t="s">
        <v>220</v>
      </c>
    </row>
    <row r="107" spans="1:6" x14ac:dyDescent="0.25">
      <c r="A107" s="3">
        <v>104</v>
      </c>
      <c r="B107" s="3" t="s">
        <v>219</v>
      </c>
      <c r="C107" s="3">
        <v>0</v>
      </c>
      <c r="D107" s="3">
        <v>0</v>
      </c>
      <c r="E107" s="3" t="s">
        <v>215</v>
      </c>
      <c r="F107" s="3" t="s">
        <v>220</v>
      </c>
    </row>
    <row r="108" spans="1:6" x14ac:dyDescent="0.25">
      <c r="A108" s="3">
        <v>105</v>
      </c>
      <c r="B108" s="3" t="s">
        <v>219</v>
      </c>
      <c r="C108" s="3">
        <v>0</v>
      </c>
      <c r="D108" s="3">
        <v>0</v>
      </c>
      <c r="E108" s="3" t="s">
        <v>215</v>
      </c>
      <c r="F108" s="3" t="s">
        <v>220</v>
      </c>
    </row>
    <row r="109" spans="1:6" x14ac:dyDescent="0.25">
      <c r="A109" s="3">
        <v>106</v>
      </c>
      <c r="B109" s="3" t="s">
        <v>219</v>
      </c>
      <c r="C109" s="3">
        <v>0</v>
      </c>
      <c r="D109" s="3">
        <v>0</v>
      </c>
      <c r="E109" s="3" t="s">
        <v>215</v>
      </c>
      <c r="F109" s="3" t="s">
        <v>220</v>
      </c>
    </row>
    <row r="110" spans="1:6" x14ac:dyDescent="0.25">
      <c r="A110" s="3">
        <v>107</v>
      </c>
      <c r="B110" s="3" t="s">
        <v>219</v>
      </c>
      <c r="C110" s="3">
        <v>0</v>
      </c>
      <c r="D110" s="3">
        <v>0</v>
      </c>
      <c r="E110" s="3" t="s">
        <v>215</v>
      </c>
      <c r="F110" s="3" t="s">
        <v>220</v>
      </c>
    </row>
    <row r="111" spans="1:6" x14ac:dyDescent="0.25">
      <c r="A111" s="3">
        <v>108</v>
      </c>
      <c r="B111" s="3" t="s">
        <v>219</v>
      </c>
      <c r="C111" s="3">
        <v>0</v>
      </c>
      <c r="D111" s="3">
        <v>0</v>
      </c>
      <c r="E111" s="3" t="s">
        <v>215</v>
      </c>
      <c r="F111" s="3" t="s">
        <v>220</v>
      </c>
    </row>
    <row r="112" spans="1:6" x14ac:dyDescent="0.25">
      <c r="A112" s="3">
        <v>109</v>
      </c>
      <c r="B112" s="3" t="s">
        <v>219</v>
      </c>
      <c r="C112" s="3">
        <v>0</v>
      </c>
      <c r="D112" s="3">
        <v>0</v>
      </c>
      <c r="E112" s="3" t="s">
        <v>215</v>
      </c>
      <c r="F112" s="3" t="s">
        <v>220</v>
      </c>
    </row>
    <row r="113" spans="1:6" x14ac:dyDescent="0.25">
      <c r="A113" s="3">
        <v>110</v>
      </c>
      <c r="B113" s="3" t="s">
        <v>219</v>
      </c>
      <c r="C113" s="3">
        <v>0</v>
      </c>
      <c r="D113" s="3">
        <v>0</v>
      </c>
      <c r="E113" s="3" t="s">
        <v>215</v>
      </c>
      <c r="F113" s="3" t="s">
        <v>220</v>
      </c>
    </row>
    <row r="114" spans="1:6" x14ac:dyDescent="0.25">
      <c r="A114" s="3">
        <v>111</v>
      </c>
      <c r="B114" s="3" t="s">
        <v>219</v>
      </c>
      <c r="C114" s="3">
        <v>0</v>
      </c>
      <c r="D114" s="3">
        <v>0</v>
      </c>
      <c r="E114" s="3" t="s">
        <v>215</v>
      </c>
      <c r="F114" s="3" t="s">
        <v>220</v>
      </c>
    </row>
    <row r="115" spans="1:6" x14ac:dyDescent="0.25">
      <c r="A115" s="3">
        <v>112</v>
      </c>
      <c r="B115" s="3" t="s">
        <v>219</v>
      </c>
      <c r="C115" s="3">
        <v>0</v>
      </c>
      <c r="D115" s="3">
        <v>0</v>
      </c>
      <c r="E115" s="3" t="s">
        <v>215</v>
      </c>
      <c r="F115" s="3" t="s">
        <v>220</v>
      </c>
    </row>
    <row r="116" spans="1:6" x14ac:dyDescent="0.25">
      <c r="A116" s="3">
        <v>113</v>
      </c>
      <c r="B116" s="3" t="s">
        <v>219</v>
      </c>
      <c r="C116" s="3">
        <v>1000</v>
      </c>
      <c r="D116" s="3">
        <v>1000</v>
      </c>
      <c r="E116" s="3" t="s">
        <v>215</v>
      </c>
      <c r="F116" s="3" t="s">
        <v>220</v>
      </c>
    </row>
    <row r="117" spans="1:6" x14ac:dyDescent="0.25">
      <c r="A117" s="3">
        <v>114</v>
      </c>
      <c r="B117" s="3" t="s">
        <v>219</v>
      </c>
      <c r="C117" s="3">
        <v>0</v>
      </c>
      <c r="D117" s="3">
        <v>0</v>
      </c>
      <c r="E117" s="3" t="s">
        <v>215</v>
      </c>
      <c r="F117" s="3" t="s">
        <v>220</v>
      </c>
    </row>
    <row r="118" spans="1:6" x14ac:dyDescent="0.25">
      <c r="A118" s="3">
        <v>115</v>
      </c>
      <c r="B118" s="3" t="s">
        <v>219</v>
      </c>
      <c r="C118" s="3">
        <v>0</v>
      </c>
      <c r="D118" s="3">
        <v>0</v>
      </c>
      <c r="E118" s="3" t="s">
        <v>215</v>
      </c>
      <c r="F118" s="3" t="s">
        <v>220</v>
      </c>
    </row>
    <row r="119" spans="1:6" x14ac:dyDescent="0.25">
      <c r="A119" s="3">
        <v>116</v>
      </c>
      <c r="B119" s="3" t="s">
        <v>219</v>
      </c>
      <c r="C119" s="3">
        <v>0</v>
      </c>
      <c r="D119" s="3">
        <v>0</v>
      </c>
      <c r="E119" s="3" t="s">
        <v>215</v>
      </c>
      <c r="F119" s="3" t="s">
        <v>220</v>
      </c>
    </row>
    <row r="120" spans="1:6" x14ac:dyDescent="0.25">
      <c r="A120" s="3">
        <v>117</v>
      </c>
      <c r="B120" s="3" t="s">
        <v>219</v>
      </c>
      <c r="C120" s="3">
        <v>0</v>
      </c>
      <c r="D120" s="3">
        <v>0</v>
      </c>
      <c r="E120" s="3" t="s">
        <v>215</v>
      </c>
      <c r="F120" s="3" t="s">
        <v>220</v>
      </c>
    </row>
    <row r="121" spans="1:6" x14ac:dyDescent="0.25">
      <c r="A121" s="3">
        <v>118</v>
      </c>
      <c r="B121" s="3" t="s">
        <v>219</v>
      </c>
      <c r="C121" s="3">
        <v>0</v>
      </c>
      <c r="D121" s="3">
        <v>0</v>
      </c>
      <c r="E121" s="3" t="s">
        <v>215</v>
      </c>
      <c r="F121" s="3" t="s">
        <v>220</v>
      </c>
    </row>
    <row r="122" spans="1:6" x14ac:dyDescent="0.25">
      <c r="A122" s="3">
        <v>119</v>
      </c>
      <c r="B122" s="3" t="s">
        <v>219</v>
      </c>
      <c r="C122" s="3">
        <v>0</v>
      </c>
      <c r="D122" s="3">
        <v>0</v>
      </c>
      <c r="E122" s="3" t="s">
        <v>215</v>
      </c>
      <c r="F122" s="3" t="s">
        <v>220</v>
      </c>
    </row>
    <row r="123" spans="1:6" x14ac:dyDescent="0.25">
      <c r="A123" s="3">
        <v>120</v>
      </c>
      <c r="B123" s="3" t="s">
        <v>219</v>
      </c>
      <c r="C123" s="3">
        <v>0</v>
      </c>
      <c r="D123" s="3">
        <v>0</v>
      </c>
      <c r="E123" s="3" t="s">
        <v>215</v>
      </c>
      <c r="F123" s="3" t="s">
        <v>220</v>
      </c>
    </row>
    <row r="124" spans="1:6" x14ac:dyDescent="0.25">
      <c r="A124" s="3">
        <v>121</v>
      </c>
      <c r="B124" s="3" t="s">
        <v>219</v>
      </c>
      <c r="C124" s="3">
        <v>0</v>
      </c>
      <c r="D124" s="3">
        <v>0</v>
      </c>
      <c r="E124" s="3" t="s">
        <v>215</v>
      </c>
      <c r="F124" s="3" t="s">
        <v>220</v>
      </c>
    </row>
    <row r="125" spans="1:6" x14ac:dyDescent="0.25">
      <c r="A125" s="3">
        <v>122</v>
      </c>
      <c r="B125" s="3" t="s">
        <v>219</v>
      </c>
      <c r="C125" s="3">
        <v>0</v>
      </c>
      <c r="D125" s="3">
        <v>0</v>
      </c>
      <c r="E125" s="3" t="s">
        <v>215</v>
      </c>
      <c r="F125" s="3" t="s">
        <v>220</v>
      </c>
    </row>
    <row r="126" spans="1:6" x14ac:dyDescent="0.25">
      <c r="A126" s="3">
        <v>123</v>
      </c>
      <c r="B126" s="3" t="s">
        <v>219</v>
      </c>
      <c r="C126" s="3">
        <v>0</v>
      </c>
      <c r="D126" s="3">
        <v>0</v>
      </c>
      <c r="E126" s="3" t="s">
        <v>215</v>
      </c>
      <c r="F126" s="3" t="s">
        <v>220</v>
      </c>
    </row>
    <row r="127" spans="1:6" x14ac:dyDescent="0.25">
      <c r="A127" s="3">
        <v>124</v>
      </c>
      <c r="B127" s="3" t="s">
        <v>219</v>
      </c>
      <c r="C127" s="3">
        <v>0</v>
      </c>
      <c r="D127" s="3">
        <v>0</v>
      </c>
      <c r="E127" s="3" t="s">
        <v>215</v>
      </c>
      <c r="F127" s="3" t="s">
        <v>220</v>
      </c>
    </row>
    <row r="128" spans="1:6" x14ac:dyDescent="0.25">
      <c r="A128" s="3">
        <v>125</v>
      </c>
      <c r="B128" s="3" t="s">
        <v>219</v>
      </c>
      <c r="C128" s="3">
        <v>0</v>
      </c>
      <c r="D128" s="3">
        <v>0</v>
      </c>
      <c r="E128" s="3" t="s">
        <v>215</v>
      </c>
      <c r="F128" s="3" t="s">
        <v>220</v>
      </c>
    </row>
    <row r="129" spans="1:6" x14ac:dyDescent="0.25">
      <c r="A129" s="3">
        <v>126</v>
      </c>
      <c r="B129" s="3" t="s">
        <v>219</v>
      </c>
      <c r="C129" s="3">
        <v>0</v>
      </c>
      <c r="D129" s="3">
        <v>0</v>
      </c>
      <c r="E129" s="3" t="s">
        <v>215</v>
      </c>
      <c r="F129" s="3" t="s">
        <v>220</v>
      </c>
    </row>
    <row r="130" spans="1:6" x14ac:dyDescent="0.25">
      <c r="A130" s="3">
        <v>127</v>
      </c>
      <c r="B130" s="3" t="s">
        <v>219</v>
      </c>
      <c r="C130" s="3">
        <v>0</v>
      </c>
      <c r="D130" s="3">
        <v>0</v>
      </c>
      <c r="E130" s="3" t="s">
        <v>215</v>
      </c>
      <c r="F130" s="3" t="s">
        <v>220</v>
      </c>
    </row>
    <row r="131" spans="1:6" x14ac:dyDescent="0.25">
      <c r="A131" s="3">
        <v>128</v>
      </c>
      <c r="B131" s="3" t="s">
        <v>219</v>
      </c>
      <c r="C131" s="3">
        <v>0</v>
      </c>
      <c r="D131" s="3">
        <v>0</v>
      </c>
      <c r="E131" s="3" t="s">
        <v>215</v>
      </c>
      <c r="F131" s="3" t="s">
        <v>220</v>
      </c>
    </row>
    <row r="132" spans="1:6" x14ac:dyDescent="0.25">
      <c r="A132" s="3">
        <v>129</v>
      </c>
      <c r="B132" s="3" t="s">
        <v>219</v>
      </c>
      <c r="C132" s="3">
        <v>0</v>
      </c>
      <c r="D132" s="3">
        <v>0</v>
      </c>
      <c r="E132" s="3" t="s">
        <v>215</v>
      </c>
      <c r="F132" s="3" t="s">
        <v>220</v>
      </c>
    </row>
    <row r="133" spans="1:6" x14ac:dyDescent="0.25">
      <c r="A133" s="3">
        <v>130</v>
      </c>
      <c r="B133" s="3" t="s">
        <v>219</v>
      </c>
      <c r="C133" s="3">
        <v>0</v>
      </c>
      <c r="D133" s="3">
        <v>0</v>
      </c>
      <c r="E133" s="3" t="s">
        <v>215</v>
      </c>
      <c r="F133" s="3" t="s">
        <v>220</v>
      </c>
    </row>
    <row r="134" spans="1:6" x14ac:dyDescent="0.25">
      <c r="A134" s="3">
        <v>131</v>
      </c>
      <c r="B134" s="3" t="s">
        <v>219</v>
      </c>
      <c r="C134" s="3">
        <v>0</v>
      </c>
      <c r="D134" s="3">
        <v>0</v>
      </c>
      <c r="E134" s="3" t="s">
        <v>215</v>
      </c>
      <c r="F134" s="3" t="s">
        <v>220</v>
      </c>
    </row>
    <row r="135" spans="1:6" x14ac:dyDescent="0.25">
      <c r="A135" s="3">
        <v>132</v>
      </c>
      <c r="B135" s="3" t="s">
        <v>219</v>
      </c>
      <c r="C135" s="3">
        <v>0</v>
      </c>
      <c r="D135" s="3">
        <v>0</v>
      </c>
      <c r="E135" s="3" t="s">
        <v>215</v>
      </c>
      <c r="F135" s="3" t="s">
        <v>220</v>
      </c>
    </row>
    <row r="136" spans="1:6" x14ac:dyDescent="0.25">
      <c r="A136" s="3">
        <v>133</v>
      </c>
      <c r="B136" s="3" t="s">
        <v>219</v>
      </c>
      <c r="C136" s="3">
        <v>0</v>
      </c>
      <c r="D136" s="3">
        <v>0</v>
      </c>
      <c r="E136" s="3" t="s">
        <v>215</v>
      </c>
      <c r="F136" s="3" t="s">
        <v>220</v>
      </c>
    </row>
    <row r="137" spans="1:6" x14ac:dyDescent="0.25">
      <c r="A137" s="3">
        <v>134</v>
      </c>
      <c r="B137" s="3" t="s">
        <v>219</v>
      </c>
      <c r="C137" s="3">
        <v>0</v>
      </c>
      <c r="D137" s="3">
        <v>0</v>
      </c>
      <c r="E137" s="3" t="s">
        <v>215</v>
      </c>
      <c r="F137" s="3" t="s">
        <v>220</v>
      </c>
    </row>
    <row r="138" spans="1:6" x14ac:dyDescent="0.25">
      <c r="A138" s="3">
        <v>135</v>
      </c>
      <c r="B138" s="3" t="s">
        <v>219</v>
      </c>
      <c r="C138" s="3">
        <v>0</v>
      </c>
      <c r="D138" s="3">
        <v>0</v>
      </c>
      <c r="E138" s="3" t="s">
        <v>215</v>
      </c>
      <c r="F138" s="3" t="s">
        <v>220</v>
      </c>
    </row>
    <row r="139" spans="1:6" x14ac:dyDescent="0.25">
      <c r="A139" s="3">
        <v>136</v>
      </c>
      <c r="B139" s="3" t="s">
        <v>219</v>
      </c>
      <c r="C139" s="3">
        <v>0</v>
      </c>
      <c r="D139" s="3">
        <v>0</v>
      </c>
      <c r="E139" s="3" t="s">
        <v>215</v>
      </c>
      <c r="F139" s="3" t="s">
        <v>220</v>
      </c>
    </row>
    <row r="140" spans="1:6" x14ac:dyDescent="0.25">
      <c r="A140" s="3">
        <v>137</v>
      </c>
      <c r="B140" s="3" t="s">
        <v>219</v>
      </c>
      <c r="C140" s="3">
        <v>0</v>
      </c>
      <c r="D140" s="3">
        <v>0</v>
      </c>
      <c r="E140" s="3" t="s">
        <v>215</v>
      </c>
      <c r="F140" s="3" t="s">
        <v>220</v>
      </c>
    </row>
    <row r="141" spans="1:6" x14ac:dyDescent="0.25">
      <c r="A141" s="3">
        <v>138</v>
      </c>
      <c r="B141" s="3" t="s">
        <v>219</v>
      </c>
      <c r="C141" s="3">
        <v>0</v>
      </c>
      <c r="D141" s="3">
        <v>0</v>
      </c>
      <c r="E141" s="3" t="s">
        <v>215</v>
      </c>
      <c r="F141" s="3" t="s">
        <v>220</v>
      </c>
    </row>
    <row r="142" spans="1:6" x14ac:dyDescent="0.25">
      <c r="A142" s="3">
        <v>139</v>
      </c>
      <c r="B142" s="3" t="s">
        <v>219</v>
      </c>
      <c r="C142" s="3">
        <v>0</v>
      </c>
      <c r="D142" s="3">
        <v>0</v>
      </c>
      <c r="E142" s="3" t="s">
        <v>215</v>
      </c>
      <c r="F142" s="3" t="s">
        <v>220</v>
      </c>
    </row>
    <row r="143" spans="1:6" x14ac:dyDescent="0.25">
      <c r="A143" s="3">
        <v>140</v>
      </c>
      <c r="B143" s="3" t="s">
        <v>219</v>
      </c>
      <c r="C143" s="3">
        <v>1000</v>
      </c>
      <c r="D143" s="3">
        <v>1000</v>
      </c>
      <c r="E143" s="3" t="s">
        <v>215</v>
      </c>
      <c r="F143" s="3" t="s">
        <v>220</v>
      </c>
    </row>
    <row r="144" spans="1:6" x14ac:dyDescent="0.25">
      <c r="A144" s="3">
        <v>141</v>
      </c>
      <c r="B144" s="3" t="s">
        <v>219</v>
      </c>
      <c r="C144" s="3">
        <v>0</v>
      </c>
      <c r="D144" s="3">
        <v>0</v>
      </c>
      <c r="E144" s="3" t="s">
        <v>215</v>
      </c>
      <c r="F144" s="3" t="s">
        <v>220</v>
      </c>
    </row>
    <row r="145" spans="1:6" x14ac:dyDescent="0.25">
      <c r="A145" s="3">
        <v>142</v>
      </c>
      <c r="B145" s="3" t="s">
        <v>219</v>
      </c>
      <c r="C145" s="3">
        <v>0</v>
      </c>
      <c r="D145" s="3">
        <v>0</v>
      </c>
      <c r="E145" s="3" t="s">
        <v>215</v>
      </c>
      <c r="F145" s="3" t="s">
        <v>220</v>
      </c>
    </row>
    <row r="146" spans="1:6" x14ac:dyDescent="0.25">
      <c r="A146" s="3">
        <v>143</v>
      </c>
      <c r="B146" s="3" t="s">
        <v>219</v>
      </c>
      <c r="C146" s="3">
        <v>0</v>
      </c>
      <c r="D146" s="3">
        <v>0</v>
      </c>
      <c r="E146" s="3" t="s">
        <v>215</v>
      </c>
      <c r="F146" s="3" t="s">
        <v>220</v>
      </c>
    </row>
    <row r="147" spans="1:6" x14ac:dyDescent="0.25">
      <c r="A147" s="3">
        <v>144</v>
      </c>
      <c r="B147" s="3" t="s">
        <v>219</v>
      </c>
      <c r="C147" s="3">
        <v>0</v>
      </c>
      <c r="D147" s="3">
        <v>0</v>
      </c>
      <c r="E147" s="3" t="s">
        <v>215</v>
      </c>
      <c r="F147" s="3" t="s">
        <v>220</v>
      </c>
    </row>
    <row r="148" spans="1:6" x14ac:dyDescent="0.25">
      <c r="A148" s="3">
        <v>145</v>
      </c>
      <c r="B148" s="3" t="s">
        <v>219</v>
      </c>
      <c r="C148" s="3">
        <v>0</v>
      </c>
      <c r="D148" s="3">
        <v>0</v>
      </c>
      <c r="E148" s="3" t="s">
        <v>215</v>
      </c>
      <c r="F148" s="3" t="s">
        <v>220</v>
      </c>
    </row>
    <row r="149" spans="1:6" x14ac:dyDescent="0.25">
      <c r="A149" s="3">
        <v>146</v>
      </c>
      <c r="B149" s="3" t="s">
        <v>219</v>
      </c>
      <c r="C149" s="3">
        <v>0</v>
      </c>
      <c r="D149" s="3">
        <v>0</v>
      </c>
      <c r="E149" s="3" t="s">
        <v>215</v>
      </c>
      <c r="F149" s="3" t="s">
        <v>220</v>
      </c>
    </row>
    <row r="150" spans="1:6" x14ac:dyDescent="0.25">
      <c r="A150" s="3">
        <v>147</v>
      </c>
      <c r="B150" s="3" t="s">
        <v>219</v>
      </c>
      <c r="C150" s="3">
        <v>0</v>
      </c>
      <c r="D150" s="3">
        <v>0</v>
      </c>
      <c r="E150" s="3" t="s">
        <v>215</v>
      </c>
      <c r="F150" s="3" t="s">
        <v>220</v>
      </c>
    </row>
    <row r="151" spans="1:6" x14ac:dyDescent="0.25">
      <c r="A151" s="3">
        <v>148</v>
      </c>
      <c r="B151" s="3" t="s">
        <v>219</v>
      </c>
      <c r="C151" s="3">
        <v>0</v>
      </c>
      <c r="D151" s="3">
        <v>0</v>
      </c>
      <c r="E151" s="3" t="s">
        <v>215</v>
      </c>
      <c r="F151" s="3" t="s">
        <v>220</v>
      </c>
    </row>
    <row r="152" spans="1:6" x14ac:dyDescent="0.25">
      <c r="A152" s="3">
        <v>149</v>
      </c>
      <c r="B152" s="3" t="s">
        <v>219</v>
      </c>
      <c r="C152" s="3">
        <v>0</v>
      </c>
      <c r="D152" s="3">
        <v>0</v>
      </c>
      <c r="E152" s="3" t="s">
        <v>215</v>
      </c>
      <c r="F152" s="3" t="s">
        <v>220</v>
      </c>
    </row>
    <row r="153" spans="1:6" x14ac:dyDescent="0.25">
      <c r="A153" s="3">
        <v>150</v>
      </c>
      <c r="B153" s="3" t="s">
        <v>219</v>
      </c>
      <c r="C153" s="3">
        <v>0</v>
      </c>
      <c r="D153" s="3">
        <v>0</v>
      </c>
      <c r="E153" s="3" t="s">
        <v>215</v>
      </c>
      <c r="F153" s="3" t="s">
        <v>220</v>
      </c>
    </row>
    <row r="154" spans="1:6" x14ac:dyDescent="0.25">
      <c r="A154" s="3">
        <v>151</v>
      </c>
      <c r="B154" s="3" t="s">
        <v>219</v>
      </c>
      <c r="C154" s="3">
        <v>0</v>
      </c>
      <c r="D154" s="3">
        <v>0</v>
      </c>
      <c r="E154" s="3" t="s">
        <v>215</v>
      </c>
      <c r="F154" s="3" t="s">
        <v>220</v>
      </c>
    </row>
    <row r="155" spans="1:6" x14ac:dyDescent="0.25">
      <c r="A155" s="3">
        <v>152</v>
      </c>
      <c r="B155" s="3" t="s">
        <v>219</v>
      </c>
      <c r="C155" s="3">
        <v>0</v>
      </c>
      <c r="D155" s="3">
        <v>0</v>
      </c>
      <c r="E155" s="3" t="s">
        <v>215</v>
      </c>
      <c r="F155" s="3" t="s">
        <v>220</v>
      </c>
    </row>
    <row r="156" spans="1:6" x14ac:dyDescent="0.25">
      <c r="A156" s="3">
        <v>153</v>
      </c>
      <c r="B156" s="3" t="s">
        <v>219</v>
      </c>
      <c r="C156" s="3">
        <v>0</v>
      </c>
      <c r="D156" s="3">
        <v>0</v>
      </c>
      <c r="E156" s="3" t="s">
        <v>215</v>
      </c>
      <c r="F156" s="3" t="s">
        <v>220</v>
      </c>
    </row>
    <row r="157" spans="1:6" x14ac:dyDescent="0.25">
      <c r="A157" s="3">
        <v>154</v>
      </c>
      <c r="B157" s="3" t="s">
        <v>219</v>
      </c>
      <c r="C157" s="3">
        <v>0</v>
      </c>
      <c r="D157" s="3">
        <v>0</v>
      </c>
      <c r="E157" s="3" t="s">
        <v>215</v>
      </c>
      <c r="F157" s="3" t="s">
        <v>220</v>
      </c>
    </row>
    <row r="158" spans="1:6" x14ac:dyDescent="0.25">
      <c r="A158" s="3">
        <v>155</v>
      </c>
      <c r="B158" s="3" t="s">
        <v>219</v>
      </c>
      <c r="C158" s="3">
        <v>1000</v>
      </c>
      <c r="D158" s="3">
        <v>1000</v>
      </c>
      <c r="E158" s="3" t="s">
        <v>215</v>
      </c>
      <c r="F158" s="3" t="s">
        <v>220</v>
      </c>
    </row>
    <row r="159" spans="1:6" x14ac:dyDescent="0.25">
      <c r="A159" s="3">
        <v>156</v>
      </c>
      <c r="B159" s="3" t="s">
        <v>219</v>
      </c>
      <c r="C159" s="3">
        <v>0</v>
      </c>
      <c r="D159" s="3">
        <v>0</v>
      </c>
      <c r="E159" s="3" t="s">
        <v>215</v>
      </c>
      <c r="F159" s="3" t="s">
        <v>220</v>
      </c>
    </row>
    <row r="160" spans="1:6" x14ac:dyDescent="0.25">
      <c r="A160" s="3">
        <v>157</v>
      </c>
      <c r="B160" s="3" t="s">
        <v>219</v>
      </c>
      <c r="C160" s="3">
        <v>0</v>
      </c>
      <c r="D160" s="3">
        <v>0</v>
      </c>
      <c r="E160" s="3" t="s">
        <v>215</v>
      </c>
      <c r="F160" s="3" t="s">
        <v>220</v>
      </c>
    </row>
    <row r="161" spans="1:6" x14ac:dyDescent="0.25">
      <c r="A161" s="3">
        <v>158</v>
      </c>
      <c r="B161" s="3" t="s">
        <v>219</v>
      </c>
      <c r="C161" s="3">
        <v>0</v>
      </c>
      <c r="D161" s="3">
        <v>0</v>
      </c>
      <c r="E161" s="3" t="s">
        <v>215</v>
      </c>
      <c r="F161" s="3" t="s">
        <v>220</v>
      </c>
    </row>
    <row r="162" spans="1:6" x14ac:dyDescent="0.25">
      <c r="A162" s="3">
        <v>159</v>
      </c>
      <c r="B162" s="3" t="s">
        <v>219</v>
      </c>
      <c r="C162" s="3">
        <v>0</v>
      </c>
      <c r="D162" s="3">
        <v>0</v>
      </c>
      <c r="E162" s="3" t="s">
        <v>215</v>
      </c>
      <c r="F162" s="3" t="s">
        <v>220</v>
      </c>
    </row>
    <row r="163" spans="1:6" x14ac:dyDescent="0.25">
      <c r="A163" s="3">
        <v>160</v>
      </c>
      <c r="B163" s="3" t="s">
        <v>219</v>
      </c>
      <c r="C163" s="3">
        <v>0</v>
      </c>
      <c r="D163" s="3">
        <v>0</v>
      </c>
      <c r="E163" s="3" t="s">
        <v>215</v>
      </c>
      <c r="F163" s="3" t="s">
        <v>220</v>
      </c>
    </row>
    <row r="164" spans="1:6" x14ac:dyDescent="0.25">
      <c r="A164" s="3">
        <v>161</v>
      </c>
      <c r="B164" s="3" t="s">
        <v>219</v>
      </c>
      <c r="C164" s="3">
        <v>0</v>
      </c>
      <c r="D164" s="3">
        <v>0</v>
      </c>
      <c r="E164" s="3" t="s">
        <v>215</v>
      </c>
      <c r="F164" s="3" t="s">
        <v>220</v>
      </c>
    </row>
    <row r="165" spans="1:6" x14ac:dyDescent="0.25">
      <c r="A165" s="3">
        <v>162</v>
      </c>
      <c r="B165" s="3" t="s">
        <v>219</v>
      </c>
      <c r="C165" s="3">
        <v>0</v>
      </c>
      <c r="D165" s="3">
        <v>0</v>
      </c>
      <c r="E165" s="3" t="s">
        <v>215</v>
      </c>
      <c r="F165" s="3" t="s">
        <v>220</v>
      </c>
    </row>
    <row r="166" spans="1:6" x14ac:dyDescent="0.25">
      <c r="A166" s="3">
        <v>163</v>
      </c>
      <c r="B166" s="3" t="s">
        <v>219</v>
      </c>
      <c r="C166" s="3">
        <v>0</v>
      </c>
      <c r="D166" s="3">
        <v>0</v>
      </c>
      <c r="E166" s="3" t="s">
        <v>215</v>
      </c>
      <c r="F166" s="3" t="s">
        <v>220</v>
      </c>
    </row>
    <row r="167" spans="1:6" x14ac:dyDescent="0.25">
      <c r="A167" s="3">
        <v>164</v>
      </c>
      <c r="B167" s="3" t="s">
        <v>219</v>
      </c>
      <c r="C167" s="3">
        <v>0</v>
      </c>
      <c r="D167" s="3">
        <v>0</v>
      </c>
      <c r="E167" s="3" t="s">
        <v>215</v>
      </c>
      <c r="F167" s="3" t="s">
        <v>220</v>
      </c>
    </row>
    <row r="168" spans="1:6" x14ac:dyDescent="0.25">
      <c r="A168" s="3">
        <v>165</v>
      </c>
      <c r="B168" s="3" t="s">
        <v>219</v>
      </c>
      <c r="C168" s="3">
        <v>0</v>
      </c>
      <c r="D168" s="3">
        <v>0</v>
      </c>
      <c r="E168" s="3" t="s">
        <v>215</v>
      </c>
      <c r="F168" s="3" t="s">
        <v>220</v>
      </c>
    </row>
    <row r="169" spans="1:6" x14ac:dyDescent="0.25">
      <c r="A169" s="3">
        <v>166</v>
      </c>
      <c r="B169" s="3" t="s">
        <v>219</v>
      </c>
      <c r="C169" s="3">
        <v>0</v>
      </c>
      <c r="D169" s="3">
        <v>0</v>
      </c>
      <c r="E169" s="3" t="s">
        <v>215</v>
      </c>
      <c r="F169" s="3" t="s">
        <v>220</v>
      </c>
    </row>
    <row r="170" spans="1:6" x14ac:dyDescent="0.25">
      <c r="A170" s="3">
        <v>167</v>
      </c>
      <c r="B170" s="3" t="s">
        <v>219</v>
      </c>
      <c r="C170" s="3">
        <v>0</v>
      </c>
      <c r="D170" s="3">
        <v>0</v>
      </c>
      <c r="E170" s="3" t="s">
        <v>215</v>
      </c>
      <c r="F170" s="3" t="s">
        <v>220</v>
      </c>
    </row>
    <row r="171" spans="1:6" x14ac:dyDescent="0.25">
      <c r="A171" s="3">
        <v>168</v>
      </c>
      <c r="B171" s="3" t="s">
        <v>219</v>
      </c>
      <c r="C171" s="3">
        <v>0</v>
      </c>
      <c r="D171" s="3">
        <v>0</v>
      </c>
      <c r="E171" s="3" t="s">
        <v>215</v>
      </c>
      <c r="F171" s="3" t="s">
        <v>220</v>
      </c>
    </row>
    <row r="172" spans="1:6" x14ac:dyDescent="0.25">
      <c r="A172" s="3">
        <v>169</v>
      </c>
      <c r="B172" s="3" t="s">
        <v>219</v>
      </c>
      <c r="C172" s="3">
        <v>0</v>
      </c>
      <c r="D172" s="3">
        <v>0</v>
      </c>
      <c r="E172" s="3" t="s">
        <v>215</v>
      </c>
      <c r="F172" s="3" t="s">
        <v>220</v>
      </c>
    </row>
    <row r="173" spans="1:6" x14ac:dyDescent="0.25">
      <c r="A173" s="3">
        <v>170</v>
      </c>
      <c r="B173" s="3" t="s">
        <v>219</v>
      </c>
      <c r="C173" s="3">
        <v>0</v>
      </c>
      <c r="D173" s="3">
        <v>0</v>
      </c>
      <c r="E173" s="3" t="s">
        <v>215</v>
      </c>
      <c r="F173" s="3" t="s">
        <v>220</v>
      </c>
    </row>
    <row r="174" spans="1:6" x14ac:dyDescent="0.25">
      <c r="A174" s="3">
        <v>171</v>
      </c>
      <c r="B174" s="3" t="s">
        <v>219</v>
      </c>
      <c r="C174" s="3">
        <v>0</v>
      </c>
      <c r="D174" s="3">
        <v>0</v>
      </c>
      <c r="E174" s="3" t="s">
        <v>215</v>
      </c>
      <c r="F174" s="3" t="s">
        <v>220</v>
      </c>
    </row>
    <row r="175" spans="1:6" x14ac:dyDescent="0.25">
      <c r="A175" s="3">
        <v>172</v>
      </c>
      <c r="B175" s="3" t="s">
        <v>219</v>
      </c>
      <c r="C175" s="3">
        <v>0</v>
      </c>
      <c r="D175" s="3">
        <v>0</v>
      </c>
      <c r="E175" s="3" t="s">
        <v>215</v>
      </c>
      <c r="F175" s="3" t="s">
        <v>220</v>
      </c>
    </row>
    <row r="176" spans="1:6" x14ac:dyDescent="0.25">
      <c r="A176" s="3">
        <v>173</v>
      </c>
      <c r="B176" s="3" t="s">
        <v>219</v>
      </c>
      <c r="C176" s="3">
        <v>1000</v>
      </c>
      <c r="D176" s="3">
        <v>1000</v>
      </c>
      <c r="E176" s="3" t="s">
        <v>215</v>
      </c>
      <c r="F176" s="3" t="s">
        <v>220</v>
      </c>
    </row>
    <row r="177" spans="1:6" x14ac:dyDescent="0.25">
      <c r="A177" s="3">
        <v>174</v>
      </c>
      <c r="B177" s="3" t="s">
        <v>219</v>
      </c>
      <c r="C177" s="3">
        <v>0</v>
      </c>
      <c r="D177" s="3">
        <v>0</v>
      </c>
      <c r="E177" s="3" t="s">
        <v>215</v>
      </c>
      <c r="F177" s="3" t="s">
        <v>220</v>
      </c>
    </row>
    <row r="178" spans="1:6" x14ac:dyDescent="0.25">
      <c r="A178" s="3">
        <v>175</v>
      </c>
      <c r="B178" s="3" t="s">
        <v>219</v>
      </c>
      <c r="C178" s="3">
        <v>0</v>
      </c>
      <c r="D178" s="3">
        <v>0</v>
      </c>
      <c r="E178" s="3" t="s">
        <v>215</v>
      </c>
      <c r="F178" s="3" t="s">
        <v>220</v>
      </c>
    </row>
    <row r="179" spans="1:6" x14ac:dyDescent="0.25">
      <c r="A179" s="3">
        <v>176</v>
      </c>
      <c r="B179" s="3" t="s">
        <v>219</v>
      </c>
      <c r="C179" s="3">
        <v>0</v>
      </c>
      <c r="D179" s="3">
        <v>0</v>
      </c>
      <c r="E179" s="3" t="s">
        <v>215</v>
      </c>
      <c r="F179" s="3" t="s">
        <v>220</v>
      </c>
    </row>
    <row r="180" spans="1:6" x14ac:dyDescent="0.25">
      <c r="A180" s="3">
        <v>177</v>
      </c>
      <c r="B180" s="3" t="s">
        <v>219</v>
      </c>
      <c r="C180" s="3">
        <v>0</v>
      </c>
      <c r="D180" s="3">
        <v>0</v>
      </c>
      <c r="E180" s="3" t="s">
        <v>215</v>
      </c>
      <c r="F180" s="3" t="s">
        <v>220</v>
      </c>
    </row>
    <row r="181" spans="1:6" x14ac:dyDescent="0.25">
      <c r="A181" s="3">
        <v>178</v>
      </c>
      <c r="B181" s="3" t="s">
        <v>219</v>
      </c>
      <c r="C181" s="3">
        <v>0</v>
      </c>
      <c r="D181" s="3">
        <v>0</v>
      </c>
      <c r="E181" s="3" t="s">
        <v>215</v>
      </c>
      <c r="F181" s="3" t="s">
        <v>220</v>
      </c>
    </row>
    <row r="182" spans="1:6" x14ac:dyDescent="0.25">
      <c r="A182" s="3">
        <v>179</v>
      </c>
      <c r="B182" s="3" t="s">
        <v>219</v>
      </c>
      <c r="C182" s="3">
        <v>0</v>
      </c>
      <c r="D182" s="3">
        <v>0</v>
      </c>
      <c r="E182" s="3" t="s">
        <v>215</v>
      </c>
      <c r="F182" s="3" t="s">
        <v>220</v>
      </c>
    </row>
    <row r="183" spans="1:6" x14ac:dyDescent="0.25">
      <c r="A183" s="3">
        <v>180</v>
      </c>
      <c r="B183" s="3" t="s">
        <v>219</v>
      </c>
      <c r="C183" s="3">
        <v>0</v>
      </c>
      <c r="D183" s="3">
        <v>0</v>
      </c>
      <c r="E183" s="3" t="s">
        <v>215</v>
      </c>
      <c r="F183" s="3" t="s">
        <v>220</v>
      </c>
    </row>
    <row r="184" spans="1:6" x14ac:dyDescent="0.25">
      <c r="A184" s="3">
        <v>181</v>
      </c>
      <c r="B184" s="3" t="s">
        <v>219</v>
      </c>
      <c r="C184" s="3">
        <v>0</v>
      </c>
      <c r="D184" s="3">
        <v>0</v>
      </c>
      <c r="E184" s="3" t="s">
        <v>215</v>
      </c>
      <c r="F184" s="3" t="s">
        <v>220</v>
      </c>
    </row>
    <row r="185" spans="1:6" x14ac:dyDescent="0.25">
      <c r="A185" s="3">
        <v>182</v>
      </c>
      <c r="B185" s="3" t="s">
        <v>219</v>
      </c>
      <c r="C185" s="3">
        <v>0</v>
      </c>
      <c r="D185" s="3">
        <v>0</v>
      </c>
      <c r="E185" s="3" t="s">
        <v>215</v>
      </c>
      <c r="F185" s="3" t="s">
        <v>220</v>
      </c>
    </row>
    <row r="186" spans="1:6" x14ac:dyDescent="0.25">
      <c r="A186" s="3">
        <v>183</v>
      </c>
      <c r="B186" s="3" t="s">
        <v>219</v>
      </c>
      <c r="C186" s="3">
        <v>0</v>
      </c>
      <c r="D186" s="3">
        <v>0</v>
      </c>
      <c r="E186" s="3" t="s">
        <v>215</v>
      </c>
      <c r="F186" s="3" t="s">
        <v>220</v>
      </c>
    </row>
    <row r="187" spans="1:6" x14ac:dyDescent="0.25">
      <c r="A187" s="3">
        <v>184</v>
      </c>
      <c r="B187" s="3" t="s">
        <v>219</v>
      </c>
      <c r="C187" s="3">
        <v>1000</v>
      </c>
      <c r="D187" s="3">
        <v>1000</v>
      </c>
      <c r="E187" s="3" t="s">
        <v>215</v>
      </c>
      <c r="F187" s="3" t="s">
        <v>220</v>
      </c>
    </row>
    <row r="188" spans="1:6" x14ac:dyDescent="0.25">
      <c r="A188" s="3">
        <v>185</v>
      </c>
      <c r="B188" s="3" t="s">
        <v>219</v>
      </c>
      <c r="C188" s="3">
        <v>0</v>
      </c>
      <c r="D188" s="3">
        <v>0</v>
      </c>
      <c r="E188" s="3" t="s">
        <v>215</v>
      </c>
      <c r="F188" s="3" t="s">
        <v>220</v>
      </c>
    </row>
    <row r="189" spans="1:6" x14ac:dyDescent="0.25">
      <c r="A189" s="3">
        <v>186</v>
      </c>
      <c r="B189" s="3" t="s">
        <v>219</v>
      </c>
      <c r="C189" s="3">
        <v>0</v>
      </c>
      <c r="D189" s="3">
        <v>0</v>
      </c>
      <c r="E189" s="3" t="s">
        <v>215</v>
      </c>
      <c r="F189" s="3" t="s">
        <v>220</v>
      </c>
    </row>
    <row r="190" spans="1:6" x14ac:dyDescent="0.25">
      <c r="A190" s="3">
        <v>187</v>
      </c>
      <c r="B190" s="3" t="s">
        <v>219</v>
      </c>
      <c r="C190" s="3">
        <v>0</v>
      </c>
      <c r="D190" s="3">
        <v>0</v>
      </c>
      <c r="E190" s="3" t="s">
        <v>215</v>
      </c>
      <c r="F190" s="3" t="s">
        <v>220</v>
      </c>
    </row>
    <row r="191" spans="1:6" x14ac:dyDescent="0.25">
      <c r="A191" s="3">
        <v>188</v>
      </c>
      <c r="B191" s="3" t="s">
        <v>219</v>
      </c>
      <c r="C191" s="3">
        <v>0</v>
      </c>
      <c r="D191" s="3">
        <v>0</v>
      </c>
      <c r="E191" s="3" t="s">
        <v>215</v>
      </c>
      <c r="F191" s="3" t="s">
        <v>220</v>
      </c>
    </row>
    <row r="192" spans="1:6" x14ac:dyDescent="0.25">
      <c r="A192" s="3">
        <v>189</v>
      </c>
      <c r="B192" s="3" t="s">
        <v>219</v>
      </c>
      <c r="C192" s="3">
        <v>0</v>
      </c>
      <c r="D192" s="3">
        <v>0</v>
      </c>
      <c r="E192" s="3" t="s">
        <v>215</v>
      </c>
      <c r="F192" s="3" t="s">
        <v>220</v>
      </c>
    </row>
    <row r="193" spans="1:6" x14ac:dyDescent="0.25">
      <c r="A193" s="3">
        <v>190</v>
      </c>
      <c r="B193" s="3" t="s">
        <v>219</v>
      </c>
      <c r="C193" s="3">
        <v>0</v>
      </c>
      <c r="D193" s="3">
        <v>0</v>
      </c>
      <c r="E193" s="3" t="s">
        <v>215</v>
      </c>
      <c r="F193" s="3" t="s">
        <v>220</v>
      </c>
    </row>
    <row r="194" spans="1:6" x14ac:dyDescent="0.25">
      <c r="A194" s="3">
        <v>191</v>
      </c>
      <c r="B194" s="3" t="s">
        <v>219</v>
      </c>
      <c r="C194" s="3">
        <v>0</v>
      </c>
      <c r="D194" s="3">
        <v>0</v>
      </c>
      <c r="E194" s="3" t="s">
        <v>215</v>
      </c>
      <c r="F194" s="3" t="s">
        <v>220</v>
      </c>
    </row>
    <row r="195" spans="1:6" x14ac:dyDescent="0.25">
      <c r="A195" s="3">
        <v>192</v>
      </c>
      <c r="B195" s="3" t="s">
        <v>219</v>
      </c>
      <c r="C195" s="3">
        <v>0</v>
      </c>
      <c r="D195" s="3">
        <v>0</v>
      </c>
      <c r="E195" s="3" t="s">
        <v>215</v>
      </c>
      <c r="F195" s="3" t="s">
        <v>220</v>
      </c>
    </row>
    <row r="196" spans="1:6" x14ac:dyDescent="0.25">
      <c r="A196" s="3">
        <v>193</v>
      </c>
      <c r="B196" s="3" t="s">
        <v>219</v>
      </c>
      <c r="C196" s="3">
        <v>0</v>
      </c>
      <c r="D196" s="3">
        <v>0</v>
      </c>
      <c r="E196" s="3" t="s">
        <v>215</v>
      </c>
      <c r="F196" s="3" t="s">
        <v>220</v>
      </c>
    </row>
    <row r="197" spans="1:6" x14ac:dyDescent="0.25">
      <c r="A197" s="3">
        <v>194</v>
      </c>
      <c r="B197" s="3" t="s">
        <v>219</v>
      </c>
      <c r="C197" s="3">
        <v>0</v>
      </c>
      <c r="D197" s="3">
        <v>0</v>
      </c>
      <c r="E197" s="3" t="s">
        <v>215</v>
      </c>
      <c r="F197" s="3" t="s">
        <v>220</v>
      </c>
    </row>
    <row r="198" spans="1:6" x14ac:dyDescent="0.25">
      <c r="A198" s="3">
        <v>195</v>
      </c>
      <c r="B198" s="3" t="s">
        <v>219</v>
      </c>
      <c r="C198" s="3">
        <v>0</v>
      </c>
      <c r="D198" s="3">
        <v>0</v>
      </c>
      <c r="E198" s="3" t="s">
        <v>215</v>
      </c>
      <c r="F198" s="3" t="s">
        <v>220</v>
      </c>
    </row>
    <row r="199" spans="1:6" x14ac:dyDescent="0.25">
      <c r="A199" s="3">
        <v>196</v>
      </c>
      <c r="B199" s="3" t="s">
        <v>219</v>
      </c>
      <c r="C199" s="3">
        <v>0</v>
      </c>
      <c r="D199" s="3">
        <v>0</v>
      </c>
      <c r="E199" s="3" t="s">
        <v>215</v>
      </c>
      <c r="F199" s="3" t="s">
        <v>220</v>
      </c>
    </row>
    <row r="200" spans="1:6" x14ac:dyDescent="0.25">
      <c r="A200" s="3">
        <v>197</v>
      </c>
      <c r="B200" s="3" t="s">
        <v>219</v>
      </c>
      <c r="C200" s="3">
        <v>0</v>
      </c>
      <c r="D200" s="3">
        <v>0</v>
      </c>
      <c r="E200" s="3" t="s">
        <v>215</v>
      </c>
      <c r="F200" s="3" t="s">
        <v>220</v>
      </c>
    </row>
    <row r="201" spans="1:6" x14ac:dyDescent="0.25">
      <c r="A201" s="3">
        <v>198</v>
      </c>
      <c r="B201" s="3" t="s">
        <v>219</v>
      </c>
      <c r="C201" s="3">
        <v>0</v>
      </c>
      <c r="D201" s="3">
        <v>0</v>
      </c>
      <c r="E201" s="3" t="s">
        <v>215</v>
      </c>
      <c r="F201" s="3" t="s">
        <v>220</v>
      </c>
    </row>
    <row r="202" spans="1:6" x14ac:dyDescent="0.25">
      <c r="A202" s="3">
        <v>199</v>
      </c>
      <c r="B202" s="3" t="s">
        <v>219</v>
      </c>
      <c r="C202" s="3">
        <v>0</v>
      </c>
      <c r="D202" s="3">
        <v>0</v>
      </c>
      <c r="E202" s="3" t="s">
        <v>215</v>
      </c>
      <c r="F202" s="3" t="s">
        <v>220</v>
      </c>
    </row>
    <row r="203" spans="1:6" x14ac:dyDescent="0.25">
      <c r="A203" s="3">
        <v>200</v>
      </c>
      <c r="B203" s="3" t="s">
        <v>219</v>
      </c>
      <c r="C203" s="3">
        <v>0</v>
      </c>
      <c r="D203" s="3">
        <v>0</v>
      </c>
      <c r="E203" s="3" t="s">
        <v>215</v>
      </c>
      <c r="F203" s="3" t="s">
        <v>220</v>
      </c>
    </row>
    <row r="204" spans="1:6" x14ac:dyDescent="0.25">
      <c r="A204" s="3">
        <v>201</v>
      </c>
      <c r="B204" s="3" t="s">
        <v>219</v>
      </c>
      <c r="C204" s="3">
        <v>0</v>
      </c>
      <c r="D204" s="3">
        <v>0</v>
      </c>
      <c r="E204" s="3" t="s">
        <v>215</v>
      </c>
      <c r="F204" s="3" t="s">
        <v>220</v>
      </c>
    </row>
    <row r="205" spans="1:6" x14ac:dyDescent="0.25">
      <c r="A205" s="3">
        <v>202</v>
      </c>
      <c r="B205" s="3" t="s">
        <v>219</v>
      </c>
      <c r="C205" s="3">
        <v>0</v>
      </c>
      <c r="D205" s="3">
        <v>0</v>
      </c>
      <c r="E205" s="3" t="s">
        <v>215</v>
      </c>
      <c r="F205" s="3" t="s">
        <v>220</v>
      </c>
    </row>
    <row r="206" spans="1:6" x14ac:dyDescent="0.25">
      <c r="A206" s="3">
        <v>203</v>
      </c>
      <c r="B206" s="3" t="s">
        <v>219</v>
      </c>
      <c r="C206" s="3">
        <v>0</v>
      </c>
      <c r="D206" s="3">
        <v>0</v>
      </c>
      <c r="E206" s="3" t="s">
        <v>215</v>
      </c>
      <c r="F206" s="3" t="s">
        <v>220</v>
      </c>
    </row>
    <row r="207" spans="1:6" x14ac:dyDescent="0.25">
      <c r="A207" s="3">
        <v>204</v>
      </c>
      <c r="B207" s="3" t="s">
        <v>219</v>
      </c>
      <c r="C207" s="3">
        <v>0</v>
      </c>
      <c r="D207" s="3">
        <v>0</v>
      </c>
      <c r="E207" s="3" t="s">
        <v>215</v>
      </c>
      <c r="F207" s="3" t="s">
        <v>220</v>
      </c>
    </row>
    <row r="208" spans="1:6" x14ac:dyDescent="0.25">
      <c r="A208" s="3">
        <v>205</v>
      </c>
      <c r="B208" s="3" t="s">
        <v>219</v>
      </c>
      <c r="C208" s="3">
        <v>0</v>
      </c>
      <c r="D208" s="3">
        <v>0</v>
      </c>
      <c r="E208" s="3" t="s">
        <v>215</v>
      </c>
      <c r="F208" s="3" t="s">
        <v>220</v>
      </c>
    </row>
    <row r="209" spans="1:6" x14ac:dyDescent="0.25">
      <c r="A209" s="3">
        <v>206</v>
      </c>
      <c r="B209" s="3" t="s">
        <v>219</v>
      </c>
      <c r="C209" s="3">
        <v>0</v>
      </c>
      <c r="D209" s="3">
        <v>0</v>
      </c>
      <c r="E209" s="3" t="s">
        <v>215</v>
      </c>
      <c r="F209" s="3" t="s">
        <v>220</v>
      </c>
    </row>
    <row r="210" spans="1:6" x14ac:dyDescent="0.25">
      <c r="A210" s="3">
        <v>207</v>
      </c>
      <c r="B210" s="3" t="s">
        <v>219</v>
      </c>
      <c r="C210" s="3">
        <v>0</v>
      </c>
      <c r="D210" s="3">
        <v>0</v>
      </c>
      <c r="E210" s="3" t="s">
        <v>215</v>
      </c>
      <c r="F210" s="3" t="s">
        <v>220</v>
      </c>
    </row>
    <row r="211" spans="1:6" x14ac:dyDescent="0.25">
      <c r="A211" s="3">
        <v>208</v>
      </c>
      <c r="B211" s="3" t="s">
        <v>219</v>
      </c>
      <c r="C211" s="3">
        <v>0</v>
      </c>
      <c r="D211" s="3">
        <v>0</v>
      </c>
      <c r="E211" s="3" t="s">
        <v>215</v>
      </c>
      <c r="F211" s="3" t="s">
        <v>220</v>
      </c>
    </row>
    <row r="212" spans="1:6" x14ac:dyDescent="0.25">
      <c r="A212" s="3">
        <v>209</v>
      </c>
      <c r="B212" s="3" t="s">
        <v>219</v>
      </c>
      <c r="C212" s="3">
        <v>0</v>
      </c>
      <c r="D212" s="3">
        <v>0</v>
      </c>
      <c r="E212" s="3" t="s">
        <v>215</v>
      </c>
      <c r="F212" s="3" t="s">
        <v>220</v>
      </c>
    </row>
    <row r="213" spans="1:6" x14ac:dyDescent="0.25">
      <c r="A213" s="3">
        <v>210</v>
      </c>
      <c r="B213" s="3" t="s">
        <v>219</v>
      </c>
      <c r="C213" s="3">
        <v>0</v>
      </c>
      <c r="D213" s="3">
        <v>0</v>
      </c>
      <c r="E213" s="3" t="s">
        <v>215</v>
      </c>
      <c r="F213" s="3" t="s">
        <v>220</v>
      </c>
    </row>
    <row r="214" spans="1:6" x14ac:dyDescent="0.25">
      <c r="A214" s="3">
        <v>211</v>
      </c>
      <c r="B214" s="3" t="s">
        <v>219</v>
      </c>
      <c r="C214" s="3">
        <v>0</v>
      </c>
      <c r="D214" s="3">
        <v>0</v>
      </c>
      <c r="E214" s="3" t="s">
        <v>215</v>
      </c>
      <c r="F214" s="3" t="s">
        <v>220</v>
      </c>
    </row>
    <row r="215" spans="1:6" x14ac:dyDescent="0.25">
      <c r="A215" s="3">
        <v>212</v>
      </c>
      <c r="B215" s="3" t="s">
        <v>219</v>
      </c>
      <c r="C215" s="3">
        <v>0</v>
      </c>
      <c r="D215" s="3">
        <v>0</v>
      </c>
      <c r="E215" s="3" t="s">
        <v>215</v>
      </c>
      <c r="F215" s="3" t="s">
        <v>220</v>
      </c>
    </row>
    <row r="216" spans="1:6" x14ac:dyDescent="0.25">
      <c r="A216" s="3">
        <v>213</v>
      </c>
      <c r="B216" s="3" t="s">
        <v>219</v>
      </c>
      <c r="C216" s="3">
        <v>0</v>
      </c>
      <c r="D216" s="3">
        <v>0</v>
      </c>
      <c r="E216" s="3" t="s">
        <v>215</v>
      </c>
      <c r="F216" s="3" t="s">
        <v>220</v>
      </c>
    </row>
    <row r="217" spans="1:6" x14ac:dyDescent="0.25">
      <c r="A217" s="3">
        <v>214</v>
      </c>
      <c r="B217" s="3" t="s">
        <v>219</v>
      </c>
      <c r="C217" s="3">
        <v>0</v>
      </c>
      <c r="D217" s="3">
        <v>0</v>
      </c>
      <c r="E217" s="3" t="s">
        <v>215</v>
      </c>
      <c r="F217" s="3" t="s">
        <v>220</v>
      </c>
    </row>
    <row r="218" spans="1:6" x14ac:dyDescent="0.25">
      <c r="A218" s="3">
        <v>215</v>
      </c>
      <c r="B218" s="3" t="s">
        <v>219</v>
      </c>
      <c r="C218" s="3">
        <v>0</v>
      </c>
      <c r="D218" s="3">
        <v>0</v>
      </c>
      <c r="E218" s="3" t="s">
        <v>215</v>
      </c>
      <c r="F218" s="3" t="s">
        <v>220</v>
      </c>
    </row>
    <row r="219" spans="1:6" x14ac:dyDescent="0.25">
      <c r="A219" s="3">
        <v>216</v>
      </c>
      <c r="B219" s="3" t="s">
        <v>219</v>
      </c>
      <c r="C219" s="3">
        <v>0</v>
      </c>
      <c r="D219" s="3">
        <v>0</v>
      </c>
      <c r="E219" s="3" t="s">
        <v>215</v>
      </c>
      <c r="F219" s="3" t="s">
        <v>220</v>
      </c>
    </row>
    <row r="220" spans="1:6" x14ac:dyDescent="0.25">
      <c r="A220" s="3">
        <v>217</v>
      </c>
      <c r="B220" s="3" t="s">
        <v>219</v>
      </c>
      <c r="C220" s="3">
        <v>530</v>
      </c>
      <c r="D220" s="3">
        <v>530</v>
      </c>
      <c r="E220" s="3" t="s">
        <v>215</v>
      </c>
      <c r="F220" s="3" t="s">
        <v>220</v>
      </c>
    </row>
    <row r="221" spans="1:6" x14ac:dyDescent="0.25">
      <c r="A221" s="3">
        <v>218</v>
      </c>
      <c r="B221" s="3" t="s">
        <v>219</v>
      </c>
      <c r="C221" s="3">
        <v>0</v>
      </c>
      <c r="D221" s="3">
        <v>0</v>
      </c>
      <c r="E221" s="3" t="s">
        <v>215</v>
      </c>
      <c r="F221" s="3" t="s">
        <v>220</v>
      </c>
    </row>
    <row r="222" spans="1:6" x14ac:dyDescent="0.25">
      <c r="A222" s="3">
        <v>219</v>
      </c>
      <c r="B222" s="3" t="s">
        <v>219</v>
      </c>
      <c r="C222" s="3">
        <v>0</v>
      </c>
      <c r="D222" s="3">
        <v>0</v>
      </c>
      <c r="E222" s="3" t="s">
        <v>215</v>
      </c>
      <c r="F222" s="3" t="s">
        <v>220</v>
      </c>
    </row>
    <row r="223" spans="1:6" x14ac:dyDescent="0.25">
      <c r="A223" s="3">
        <v>220</v>
      </c>
      <c r="B223" s="3" t="s">
        <v>219</v>
      </c>
      <c r="C223" s="3">
        <v>0</v>
      </c>
      <c r="D223" s="3">
        <v>0</v>
      </c>
      <c r="E223" s="3" t="s">
        <v>215</v>
      </c>
      <c r="F223" s="3" t="s">
        <v>220</v>
      </c>
    </row>
    <row r="224" spans="1:6" x14ac:dyDescent="0.25">
      <c r="A224" s="3">
        <v>221</v>
      </c>
      <c r="B224" s="3" t="s">
        <v>219</v>
      </c>
      <c r="C224" s="3">
        <v>0</v>
      </c>
      <c r="D224" s="3">
        <v>0</v>
      </c>
      <c r="E224" s="3" t="s">
        <v>215</v>
      </c>
      <c r="F224" s="3" t="s">
        <v>220</v>
      </c>
    </row>
    <row r="225" spans="1:6" x14ac:dyDescent="0.25">
      <c r="A225" s="3">
        <v>222</v>
      </c>
      <c r="B225" s="3" t="s">
        <v>219</v>
      </c>
      <c r="C225" s="3">
        <v>0</v>
      </c>
      <c r="D225" s="3">
        <v>0</v>
      </c>
      <c r="E225" s="3" t="s">
        <v>215</v>
      </c>
      <c r="F225" s="3" t="s">
        <v>220</v>
      </c>
    </row>
    <row r="226" spans="1:6" x14ac:dyDescent="0.25">
      <c r="A226" s="3">
        <v>223</v>
      </c>
      <c r="B226" s="3" t="s">
        <v>219</v>
      </c>
      <c r="C226" s="3">
        <v>0</v>
      </c>
      <c r="D226" s="3">
        <v>0</v>
      </c>
      <c r="E226" s="3" t="s">
        <v>215</v>
      </c>
      <c r="F226" s="3" t="s">
        <v>220</v>
      </c>
    </row>
    <row r="227" spans="1:6" x14ac:dyDescent="0.25">
      <c r="A227" s="3">
        <v>224</v>
      </c>
      <c r="B227" s="3" t="s">
        <v>219</v>
      </c>
      <c r="C227" s="3">
        <v>0</v>
      </c>
      <c r="D227" s="3">
        <v>0</v>
      </c>
      <c r="E227" s="3" t="s">
        <v>215</v>
      </c>
      <c r="F227" s="3" t="s">
        <v>220</v>
      </c>
    </row>
    <row r="228" spans="1:6" x14ac:dyDescent="0.25">
      <c r="A228" s="3">
        <v>225</v>
      </c>
      <c r="B228" s="3" t="s">
        <v>219</v>
      </c>
      <c r="C228" s="3">
        <v>0</v>
      </c>
      <c r="D228" s="3">
        <v>0</v>
      </c>
      <c r="E228" s="3" t="s">
        <v>215</v>
      </c>
      <c r="F228" s="3" t="s">
        <v>220</v>
      </c>
    </row>
    <row r="229" spans="1:6" x14ac:dyDescent="0.25">
      <c r="A229" s="3">
        <v>226</v>
      </c>
      <c r="B229" s="3" t="s">
        <v>219</v>
      </c>
      <c r="C229" s="3">
        <v>0</v>
      </c>
      <c r="D229" s="3">
        <v>0</v>
      </c>
      <c r="E229" s="3" t="s">
        <v>215</v>
      </c>
      <c r="F229" s="3" t="s">
        <v>220</v>
      </c>
    </row>
    <row r="230" spans="1:6" x14ac:dyDescent="0.25">
      <c r="A230" s="3">
        <v>227</v>
      </c>
      <c r="B230" s="3" t="s">
        <v>219</v>
      </c>
      <c r="C230" s="3">
        <v>0</v>
      </c>
      <c r="D230" s="3">
        <v>0</v>
      </c>
      <c r="E230" s="3" t="s">
        <v>215</v>
      </c>
      <c r="F230" s="3" t="s">
        <v>220</v>
      </c>
    </row>
    <row r="231" spans="1:6" x14ac:dyDescent="0.25">
      <c r="A231" s="3">
        <v>228</v>
      </c>
      <c r="B231" s="3" t="s">
        <v>219</v>
      </c>
      <c r="C231" s="3">
        <v>0</v>
      </c>
      <c r="D231" s="3">
        <v>0</v>
      </c>
      <c r="E231" s="3" t="s">
        <v>215</v>
      </c>
      <c r="F231" s="3" t="s">
        <v>220</v>
      </c>
    </row>
    <row r="232" spans="1:6" x14ac:dyDescent="0.25">
      <c r="A232" s="3">
        <v>229</v>
      </c>
      <c r="B232" s="3" t="s">
        <v>219</v>
      </c>
      <c r="C232" s="3">
        <v>0</v>
      </c>
      <c r="D232" s="3">
        <v>0</v>
      </c>
      <c r="E232" s="3" t="s">
        <v>215</v>
      </c>
      <c r="F232" s="3" t="s">
        <v>220</v>
      </c>
    </row>
    <row r="233" spans="1:6" x14ac:dyDescent="0.25">
      <c r="A233" s="3">
        <v>230</v>
      </c>
      <c r="B233" s="3" t="s">
        <v>219</v>
      </c>
      <c r="C233" s="3">
        <v>0</v>
      </c>
      <c r="D233" s="3">
        <v>0</v>
      </c>
      <c r="E233" s="3" t="s">
        <v>215</v>
      </c>
      <c r="F233" s="3" t="s">
        <v>220</v>
      </c>
    </row>
    <row r="234" spans="1:6" x14ac:dyDescent="0.25">
      <c r="A234" s="3">
        <v>231</v>
      </c>
      <c r="B234" s="3" t="s">
        <v>219</v>
      </c>
      <c r="C234" s="3">
        <v>0</v>
      </c>
      <c r="D234" s="3">
        <v>0</v>
      </c>
      <c r="E234" s="3" t="s">
        <v>215</v>
      </c>
      <c r="F234" s="3" t="s">
        <v>220</v>
      </c>
    </row>
    <row r="235" spans="1:6" x14ac:dyDescent="0.25">
      <c r="A235" s="3">
        <v>232</v>
      </c>
      <c r="B235" s="3" t="s">
        <v>219</v>
      </c>
      <c r="C235" s="3">
        <v>0</v>
      </c>
      <c r="D235" s="3">
        <v>0</v>
      </c>
      <c r="E235" s="3" t="s">
        <v>215</v>
      </c>
      <c r="F235" s="3" t="s">
        <v>220</v>
      </c>
    </row>
    <row r="236" spans="1:6" x14ac:dyDescent="0.25">
      <c r="A236" s="3">
        <v>233</v>
      </c>
      <c r="B236" s="3" t="s">
        <v>219</v>
      </c>
      <c r="C236" s="3">
        <v>0</v>
      </c>
      <c r="D236" s="3">
        <v>0</v>
      </c>
      <c r="E236" s="3" t="s">
        <v>215</v>
      </c>
      <c r="F236" s="3" t="s">
        <v>220</v>
      </c>
    </row>
    <row r="237" spans="1:6" x14ac:dyDescent="0.25">
      <c r="A237" s="3">
        <v>234</v>
      </c>
      <c r="B237" s="3" t="s">
        <v>219</v>
      </c>
      <c r="C237" s="3">
        <v>0</v>
      </c>
      <c r="D237" s="3">
        <v>0</v>
      </c>
      <c r="E237" s="3" t="s">
        <v>215</v>
      </c>
      <c r="F237" s="3" t="s">
        <v>220</v>
      </c>
    </row>
    <row r="238" spans="1:6" x14ac:dyDescent="0.25">
      <c r="A238" s="3">
        <v>235</v>
      </c>
      <c r="B238" s="3" t="s">
        <v>219</v>
      </c>
      <c r="C238" s="3">
        <v>0</v>
      </c>
      <c r="D238" s="3">
        <v>0</v>
      </c>
      <c r="E238" s="3" t="s">
        <v>215</v>
      </c>
      <c r="F238" s="3" t="s">
        <v>220</v>
      </c>
    </row>
    <row r="239" spans="1:6" x14ac:dyDescent="0.25">
      <c r="A239" s="3">
        <v>236</v>
      </c>
      <c r="B239" s="3" t="s">
        <v>219</v>
      </c>
      <c r="C239" s="3">
        <v>0</v>
      </c>
      <c r="D239" s="3">
        <v>0</v>
      </c>
      <c r="E239" s="3" t="s">
        <v>215</v>
      </c>
      <c r="F239" s="3" t="s">
        <v>220</v>
      </c>
    </row>
    <row r="240" spans="1:6" x14ac:dyDescent="0.25">
      <c r="A240" s="3">
        <v>237</v>
      </c>
      <c r="B240" s="3" t="s">
        <v>219</v>
      </c>
      <c r="C240" s="3">
        <v>0</v>
      </c>
      <c r="D240" s="3">
        <v>0</v>
      </c>
      <c r="E240" s="3" t="s">
        <v>215</v>
      </c>
      <c r="F240" s="3" t="s">
        <v>220</v>
      </c>
    </row>
    <row r="241" spans="1:6" x14ac:dyDescent="0.25">
      <c r="A241" s="3">
        <v>238</v>
      </c>
      <c r="B241" s="3" t="s">
        <v>219</v>
      </c>
      <c r="C241" s="3">
        <v>0</v>
      </c>
      <c r="D241" s="3">
        <v>0</v>
      </c>
      <c r="E241" s="3" t="s">
        <v>215</v>
      </c>
      <c r="F241" s="3" t="s">
        <v>220</v>
      </c>
    </row>
    <row r="242" spans="1:6" x14ac:dyDescent="0.25">
      <c r="A242" s="3">
        <v>239</v>
      </c>
      <c r="B242" s="3" t="s">
        <v>219</v>
      </c>
      <c r="C242" s="3">
        <v>0</v>
      </c>
      <c r="D242" s="3">
        <v>0</v>
      </c>
      <c r="E242" s="3" t="s">
        <v>215</v>
      </c>
      <c r="F242" s="3" t="s">
        <v>220</v>
      </c>
    </row>
    <row r="243" spans="1:6" x14ac:dyDescent="0.25">
      <c r="A243" s="3">
        <v>240</v>
      </c>
      <c r="B243" s="3" t="s">
        <v>219</v>
      </c>
      <c r="C243" s="3">
        <v>0</v>
      </c>
      <c r="D243" s="3">
        <v>0</v>
      </c>
      <c r="E243" s="3" t="s">
        <v>215</v>
      </c>
      <c r="F243" s="3" t="s">
        <v>220</v>
      </c>
    </row>
    <row r="244" spans="1:6" x14ac:dyDescent="0.25">
      <c r="A244" s="3">
        <v>241</v>
      </c>
      <c r="B244" s="3" t="s">
        <v>219</v>
      </c>
      <c r="C244" s="3">
        <v>0</v>
      </c>
      <c r="D244" s="3">
        <v>0</v>
      </c>
      <c r="E244" s="3" t="s">
        <v>215</v>
      </c>
      <c r="F244" s="3" t="s">
        <v>220</v>
      </c>
    </row>
    <row r="245" spans="1:6" x14ac:dyDescent="0.25">
      <c r="A245" s="3">
        <v>242</v>
      </c>
      <c r="B245" s="3" t="s">
        <v>219</v>
      </c>
      <c r="C245" s="3">
        <v>0</v>
      </c>
      <c r="D245" s="3">
        <v>0</v>
      </c>
      <c r="E245" s="3" t="s">
        <v>215</v>
      </c>
      <c r="F245" s="3" t="s">
        <v>220</v>
      </c>
    </row>
    <row r="246" spans="1:6" x14ac:dyDescent="0.25">
      <c r="A246" s="3">
        <v>243</v>
      </c>
      <c r="B246" s="3" t="s">
        <v>219</v>
      </c>
      <c r="C246" s="3">
        <v>0</v>
      </c>
      <c r="D246" s="3">
        <v>0</v>
      </c>
      <c r="E246" s="3" t="s">
        <v>215</v>
      </c>
      <c r="F246" s="3" t="s">
        <v>220</v>
      </c>
    </row>
    <row r="247" spans="1:6" x14ac:dyDescent="0.25">
      <c r="A247" s="3">
        <v>244</v>
      </c>
      <c r="B247" s="3" t="s">
        <v>219</v>
      </c>
      <c r="C247" s="3">
        <v>0</v>
      </c>
      <c r="D247" s="3">
        <v>0</v>
      </c>
      <c r="E247" s="3" t="s">
        <v>215</v>
      </c>
      <c r="F247" s="3" t="s">
        <v>220</v>
      </c>
    </row>
    <row r="248" spans="1:6" x14ac:dyDescent="0.25">
      <c r="A248" s="3">
        <v>245</v>
      </c>
      <c r="B248" s="3" t="s">
        <v>219</v>
      </c>
      <c r="C248" s="3">
        <v>0</v>
      </c>
      <c r="D248" s="3">
        <v>0</v>
      </c>
      <c r="E248" s="3" t="s">
        <v>215</v>
      </c>
      <c r="F248" s="3" t="s">
        <v>220</v>
      </c>
    </row>
    <row r="249" spans="1:6" x14ac:dyDescent="0.25">
      <c r="A249" s="3">
        <v>246</v>
      </c>
      <c r="B249" s="3" t="s">
        <v>219</v>
      </c>
      <c r="C249" s="3">
        <v>0</v>
      </c>
      <c r="D249" s="3">
        <v>0</v>
      </c>
      <c r="E249" s="3" t="s">
        <v>215</v>
      </c>
      <c r="F249" s="3" t="s">
        <v>220</v>
      </c>
    </row>
    <row r="250" spans="1:6" x14ac:dyDescent="0.25">
      <c r="A250" s="3">
        <v>247</v>
      </c>
      <c r="B250" s="3" t="s">
        <v>219</v>
      </c>
      <c r="C250" s="3">
        <v>0</v>
      </c>
      <c r="D250" s="3">
        <v>0</v>
      </c>
      <c r="E250" s="3" t="s">
        <v>215</v>
      </c>
      <c r="F250" s="3" t="s">
        <v>220</v>
      </c>
    </row>
    <row r="251" spans="1:6" x14ac:dyDescent="0.25">
      <c r="A251" s="3">
        <v>248</v>
      </c>
      <c r="B251" s="3" t="s">
        <v>219</v>
      </c>
      <c r="C251" s="3">
        <v>0</v>
      </c>
      <c r="D251" s="3">
        <v>0</v>
      </c>
      <c r="E251" s="3" t="s">
        <v>215</v>
      </c>
      <c r="F251" s="3" t="s">
        <v>220</v>
      </c>
    </row>
    <row r="252" spans="1:6" x14ac:dyDescent="0.25">
      <c r="A252" s="3">
        <v>249</v>
      </c>
      <c r="B252" s="3" t="s">
        <v>219</v>
      </c>
      <c r="C252" s="3">
        <v>0</v>
      </c>
      <c r="D252" s="3">
        <v>0</v>
      </c>
      <c r="E252" s="3" t="s">
        <v>215</v>
      </c>
      <c r="F252" s="3" t="s">
        <v>220</v>
      </c>
    </row>
    <row r="253" spans="1:6" x14ac:dyDescent="0.25">
      <c r="A253" s="3">
        <v>250</v>
      </c>
      <c r="B253" s="3" t="s">
        <v>219</v>
      </c>
      <c r="C253" s="3">
        <v>0</v>
      </c>
      <c r="D253" s="3">
        <v>0</v>
      </c>
      <c r="E253" s="3" t="s">
        <v>215</v>
      </c>
      <c r="F253" s="3" t="s">
        <v>220</v>
      </c>
    </row>
    <row r="254" spans="1:6" x14ac:dyDescent="0.25">
      <c r="A254" s="3">
        <v>251</v>
      </c>
      <c r="B254" s="3" t="s">
        <v>219</v>
      </c>
      <c r="C254" s="3">
        <v>0</v>
      </c>
      <c r="D254" s="3">
        <v>0</v>
      </c>
      <c r="E254" s="3" t="s">
        <v>215</v>
      </c>
      <c r="F254" s="3" t="s">
        <v>220</v>
      </c>
    </row>
    <row r="255" spans="1:6" x14ac:dyDescent="0.25">
      <c r="A255" s="3">
        <v>252</v>
      </c>
      <c r="B255" s="3" t="s">
        <v>219</v>
      </c>
      <c r="C255" s="3">
        <v>0</v>
      </c>
      <c r="D255" s="3">
        <v>0</v>
      </c>
      <c r="E255" s="3" t="s">
        <v>215</v>
      </c>
      <c r="F255" s="3" t="s">
        <v>220</v>
      </c>
    </row>
    <row r="256" spans="1:6" x14ac:dyDescent="0.25">
      <c r="A256" s="3">
        <v>253</v>
      </c>
      <c r="B256" s="3" t="s">
        <v>219</v>
      </c>
      <c r="C256" s="3">
        <v>0</v>
      </c>
      <c r="D256" s="3">
        <v>0</v>
      </c>
      <c r="E256" s="3" t="s">
        <v>215</v>
      </c>
      <c r="F256" s="3" t="s">
        <v>220</v>
      </c>
    </row>
    <row r="257" spans="1:6" x14ac:dyDescent="0.25">
      <c r="A257" s="3">
        <v>254</v>
      </c>
      <c r="B257" s="3" t="s">
        <v>219</v>
      </c>
      <c r="C257" s="3">
        <v>0</v>
      </c>
      <c r="D257" s="3">
        <v>0</v>
      </c>
      <c r="E257" s="3" t="s">
        <v>215</v>
      </c>
      <c r="F257" s="3" t="s">
        <v>220</v>
      </c>
    </row>
    <row r="258" spans="1:6" x14ac:dyDescent="0.25">
      <c r="A258" s="3">
        <v>255</v>
      </c>
      <c r="B258" s="3" t="s">
        <v>219</v>
      </c>
      <c r="C258" s="3">
        <v>0</v>
      </c>
      <c r="D258" s="3">
        <v>0</v>
      </c>
      <c r="E258" s="3" t="s">
        <v>215</v>
      </c>
      <c r="F258" s="3" t="s">
        <v>220</v>
      </c>
    </row>
    <row r="259" spans="1:6" x14ac:dyDescent="0.25">
      <c r="A259" s="3">
        <v>256</v>
      </c>
      <c r="B259" s="3" t="s">
        <v>219</v>
      </c>
      <c r="C259" s="3">
        <v>0</v>
      </c>
      <c r="D259" s="3">
        <v>0</v>
      </c>
      <c r="E259" s="3" t="s">
        <v>215</v>
      </c>
      <c r="F259" s="3" t="s">
        <v>220</v>
      </c>
    </row>
    <row r="260" spans="1:6" x14ac:dyDescent="0.25">
      <c r="A260" s="3">
        <v>257</v>
      </c>
      <c r="B260" s="3" t="s">
        <v>219</v>
      </c>
      <c r="C260" s="3">
        <v>0</v>
      </c>
      <c r="D260" s="3">
        <v>0</v>
      </c>
      <c r="E260" s="3" t="s">
        <v>215</v>
      </c>
      <c r="F260" s="3" t="s">
        <v>220</v>
      </c>
    </row>
    <row r="261" spans="1:6" x14ac:dyDescent="0.25">
      <c r="A261" s="3">
        <v>258</v>
      </c>
      <c r="B261" s="3" t="s">
        <v>219</v>
      </c>
      <c r="C261" s="3">
        <v>0</v>
      </c>
      <c r="D261" s="3">
        <v>0</v>
      </c>
      <c r="E261" s="3" t="s">
        <v>215</v>
      </c>
      <c r="F261" s="3" t="s">
        <v>220</v>
      </c>
    </row>
    <row r="262" spans="1:6" x14ac:dyDescent="0.25">
      <c r="A262" s="3">
        <v>259</v>
      </c>
      <c r="B262" s="3" t="s">
        <v>219</v>
      </c>
      <c r="C262" s="3">
        <v>0</v>
      </c>
      <c r="D262" s="3">
        <v>0</v>
      </c>
      <c r="E262" s="3" t="s">
        <v>215</v>
      </c>
      <c r="F262" s="3" t="s">
        <v>220</v>
      </c>
    </row>
    <row r="263" spans="1:6" x14ac:dyDescent="0.25">
      <c r="A263" s="3">
        <v>260</v>
      </c>
      <c r="B263" s="3" t="s">
        <v>219</v>
      </c>
      <c r="C263" s="3">
        <v>0</v>
      </c>
      <c r="D263" s="3">
        <v>0</v>
      </c>
      <c r="E263" s="3" t="s">
        <v>215</v>
      </c>
      <c r="F263" s="3" t="s">
        <v>220</v>
      </c>
    </row>
    <row r="264" spans="1:6" x14ac:dyDescent="0.25">
      <c r="A264" s="3">
        <v>261</v>
      </c>
      <c r="B264" s="3" t="s">
        <v>219</v>
      </c>
      <c r="C264" s="3">
        <v>1000</v>
      </c>
      <c r="D264" s="3">
        <v>1000</v>
      </c>
      <c r="E264" s="3" t="s">
        <v>215</v>
      </c>
      <c r="F264" s="3" t="s">
        <v>220</v>
      </c>
    </row>
    <row r="265" spans="1:6" x14ac:dyDescent="0.25">
      <c r="A265" s="3">
        <v>262</v>
      </c>
      <c r="B265" s="3" t="s">
        <v>219</v>
      </c>
      <c r="C265" s="3">
        <v>0</v>
      </c>
      <c r="D265" s="3">
        <v>0</v>
      </c>
      <c r="E265" s="3" t="s">
        <v>215</v>
      </c>
      <c r="F265" s="3" t="s">
        <v>220</v>
      </c>
    </row>
    <row r="266" spans="1:6" x14ac:dyDescent="0.25">
      <c r="A266" s="3">
        <v>263</v>
      </c>
      <c r="B266" s="3" t="s">
        <v>219</v>
      </c>
      <c r="C266" s="3">
        <v>0</v>
      </c>
      <c r="D266" s="3">
        <v>0</v>
      </c>
      <c r="E266" s="3" t="s">
        <v>215</v>
      </c>
      <c r="F266" s="3" t="s">
        <v>220</v>
      </c>
    </row>
    <row r="267" spans="1:6" x14ac:dyDescent="0.25">
      <c r="A267" s="3">
        <v>264</v>
      </c>
      <c r="B267" s="3" t="s">
        <v>219</v>
      </c>
      <c r="C267" s="3">
        <v>0</v>
      </c>
      <c r="D267" s="3">
        <v>0</v>
      </c>
      <c r="E267" s="3" t="s">
        <v>215</v>
      </c>
      <c r="F267" s="3" t="s">
        <v>220</v>
      </c>
    </row>
    <row r="268" spans="1:6" x14ac:dyDescent="0.25">
      <c r="A268" s="3">
        <v>265</v>
      </c>
      <c r="B268" s="3" t="s">
        <v>219</v>
      </c>
      <c r="C268" s="3">
        <v>0</v>
      </c>
      <c r="D268" s="3">
        <v>0</v>
      </c>
      <c r="E268" s="3" t="s">
        <v>215</v>
      </c>
      <c r="F268" s="3" t="s">
        <v>220</v>
      </c>
    </row>
    <row r="269" spans="1:6" x14ac:dyDescent="0.25">
      <c r="A269" s="3">
        <v>266</v>
      </c>
      <c r="B269" s="3" t="s">
        <v>219</v>
      </c>
      <c r="C269" s="3">
        <v>0</v>
      </c>
      <c r="D269" s="3">
        <v>0</v>
      </c>
      <c r="E269" s="3" t="s">
        <v>215</v>
      </c>
      <c r="F269" s="3" t="s">
        <v>220</v>
      </c>
    </row>
    <row r="270" spans="1:6" x14ac:dyDescent="0.25">
      <c r="A270" s="3">
        <v>267</v>
      </c>
      <c r="B270" s="3" t="s">
        <v>219</v>
      </c>
      <c r="C270" s="3">
        <v>0</v>
      </c>
      <c r="D270" s="3">
        <v>0</v>
      </c>
      <c r="E270" s="3" t="s">
        <v>215</v>
      </c>
      <c r="F270" s="3" t="s">
        <v>220</v>
      </c>
    </row>
    <row r="271" spans="1:6" x14ac:dyDescent="0.25">
      <c r="A271" s="3">
        <v>268</v>
      </c>
      <c r="B271" s="3" t="s">
        <v>219</v>
      </c>
      <c r="C271" s="3">
        <v>0</v>
      </c>
      <c r="D271" s="3">
        <v>0</v>
      </c>
      <c r="E271" s="3" t="s">
        <v>215</v>
      </c>
      <c r="F271" s="3" t="s">
        <v>220</v>
      </c>
    </row>
    <row r="272" spans="1:6" x14ac:dyDescent="0.25">
      <c r="A272" s="3">
        <v>269</v>
      </c>
      <c r="B272" s="3" t="s">
        <v>219</v>
      </c>
      <c r="C272" s="3">
        <v>0</v>
      </c>
      <c r="D272" s="3">
        <v>0</v>
      </c>
      <c r="E272" s="3" t="s">
        <v>215</v>
      </c>
      <c r="F272" s="3" t="s">
        <v>220</v>
      </c>
    </row>
    <row r="273" spans="1:6" x14ac:dyDescent="0.25">
      <c r="A273" s="3">
        <v>270</v>
      </c>
      <c r="B273" s="3" t="s">
        <v>219</v>
      </c>
      <c r="C273" s="3">
        <v>0</v>
      </c>
      <c r="D273" s="3">
        <v>0</v>
      </c>
      <c r="E273" s="3" t="s">
        <v>215</v>
      </c>
      <c r="F273" s="3" t="s">
        <v>220</v>
      </c>
    </row>
    <row r="274" spans="1:6" x14ac:dyDescent="0.25">
      <c r="A274" s="3">
        <v>271</v>
      </c>
      <c r="B274" s="3" t="s">
        <v>219</v>
      </c>
      <c r="C274" s="3">
        <v>0</v>
      </c>
      <c r="D274" s="3">
        <v>0</v>
      </c>
      <c r="E274" s="3" t="s">
        <v>215</v>
      </c>
      <c r="F274" s="3" t="s">
        <v>220</v>
      </c>
    </row>
    <row r="275" spans="1:6" x14ac:dyDescent="0.25">
      <c r="A275" s="3">
        <v>272</v>
      </c>
      <c r="B275" s="3" t="s">
        <v>219</v>
      </c>
      <c r="C275" s="3">
        <v>0</v>
      </c>
      <c r="D275" s="3">
        <v>0</v>
      </c>
      <c r="E275" s="3" t="s">
        <v>215</v>
      </c>
      <c r="F275" s="3" t="s">
        <v>220</v>
      </c>
    </row>
    <row r="276" spans="1:6" x14ac:dyDescent="0.25">
      <c r="A276" s="3">
        <v>273</v>
      </c>
      <c r="B276" s="3" t="s">
        <v>219</v>
      </c>
      <c r="C276" s="3">
        <v>0</v>
      </c>
      <c r="D276" s="3">
        <v>0</v>
      </c>
      <c r="E276" s="3" t="s">
        <v>215</v>
      </c>
      <c r="F276" s="3" t="s">
        <v>220</v>
      </c>
    </row>
    <row r="277" spans="1:6" x14ac:dyDescent="0.25">
      <c r="A277" s="3">
        <v>274</v>
      </c>
      <c r="B277" s="3" t="s">
        <v>219</v>
      </c>
      <c r="C277" s="3">
        <v>0</v>
      </c>
      <c r="D277" s="3">
        <v>0</v>
      </c>
      <c r="E277" s="3" t="s">
        <v>215</v>
      </c>
      <c r="F277" s="3" t="s">
        <v>220</v>
      </c>
    </row>
    <row r="278" spans="1:6" x14ac:dyDescent="0.25">
      <c r="A278" s="3">
        <v>275</v>
      </c>
      <c r="B278" s="3" t="s">
        <v>219</v>
      </c>
      <c r="C278" s="3">
        <v>0</v>
      </c>
      <c r="D278" s="3">
        <v>0</v>
      </c>
      <c r="E278" s="3" t="s">
        <v>215</v>
      </c>
      <c r="F278" s="3" t="s">
        <v>220</v>
      </c>
    </row>
    <row r="279" spans="1:6" x14ac:dyDescent="0.25">
      <c r="A279" s="3">
        <v>276</v>
      </c>
      <c r="B279" s="3" t="s">
        <v>219</v>
      </c>
      <c r="C279" s="3">
        <v>0</v>
      </c>
      <c r="D279" s="3">
        <v>0</v>
      </c>
      <c r="E279" s="3" t="s">
        <v>215</v>
      </c>
      <c r="F279" s="3" t="s">
        <v>220</v>
      </c>
    </row>
    <row r="280" spans="1:6" x14ac:dyDescent="0.25">
      <c r="A280" s="3">
        <v>277</v>
      </c>
      <c r="B280" s="3" t="s">
        <v>219</v>
      </c>
      <c r="C280" s="3">
        <v>0</v>
      </c>
      <c r="D280" s="3">
        <v>0</v>
      </c>
      <c r="E280" s="3" t="s">
        <v>215</v>
      </c>
      <c r="F280" s="3" t="s">
        <v>220</v>
      </c>
    </row>
    <row r="281" spans="1:6" x14ac:dyDescent="0.25">
      <c r="A281" s="3">
        <v>278</v>
      </c>
      <c r="B281" s="3" t="s">
        <v>219</v>
      </c>
      <c r="C281" s="3">
        <v>1000</v>
      </c>
      <c r="D281" s="3">
        <v>1000</v>
      </c>
      <c r="E281" s="3" t="s">
        <v>215</v>
      </c>
      <c r="F281" s="3" t="s">
        <v>220</v>
      </c>
    </row>
    <row r="282" spans="1:6" x14ac:dyDescent="0.25">
      <c r="A282" s="3">
        <v>279</v>
      </c>
      <c r="B282" s="3" t="s">
        <v>219</v>
      </c>
      <c r="C282" s="3">
        <v>0</v>
      </c>
      <c r="D282" s="3">
        <v>0</v>
      </c>
      <c r="E282" s="3" t="s">
        <v>215</v>
      </c>
      <c r="F282" s="3" t="s">
        <v>220</v>
      </c>
    </row>
    <row r="283" spans="1:6" x14ac:dyDescent="0.25">
      <c r="A283" s="3">
        <v>280</v>
      </c>
      <c r="B283" s="3" t="s">
        <v>219</v>
      </c>
      <c r="C283" s="3">
        <v>0</v>
      </c>
      <c r="D283" s="3">
        <v>0</v>
      </c>
      <c r="E283" s="3" t="s">
        <v>215</v>
      </c>
      <c r="F283" s="3" t="s">
        <v>220</v>
      </c>
    </row>
    <row r="284" spans="1:6" x14ac:dyDescent="0.25">
      <c r="A284" s="3">
        <v>281</v>
      </c>
      <c r="B284" s="3" t="s">
        <v>219</v>
      </c>
      <c r="C284" s="3">
        <v>0</v>
      </c>
      <c r="D284" s="3">
        <v>0</v>
      </c>
      <c r="E284" s="3" t="s">
        <v>215</v>
      </c>
      <c r="F284" s="3" t="s">
        <v>220</v>
      </c>
    </row>
    <row r="285" spans="1:6" x14ac:dyDescent="0.25">
      <c r="A285" s="3">
        <v>282</v>
      </c>
      <c r="B285" s="3" t="s">
        <v>219</v>
      </c>
      <c r="C285" s="3">
        <v>0</v>
      </c>
      <c r="D285" s="3">
        <v>0</v>
      </c>
      <c r="E285" s="3" t="s">
        <v>215</v>
      </c>
      <c r="F285" s="3" t="s">
        <v>220</v>
      </c>
    </row>
    <row r="286" spans="1:6" x14ac:dyDescent="0.25">
      <c r="A286" s="3">
        <v>283</v>
      </c>
      <c r="B286" s="3" t="s">
        <v>219</v>
      </c>
      <c r="C286" s="3">
        <v>0</v>
      </c>
      <c r="D286" s="3">
        <v>0</v>
      </c>
      <c r="E286" s="3" t="s">
        <v>215</v>
      </c>
      <c r="F286" s="3" t="s">
        <v>220</v>
      </c>
    </row>
    <row r="287" spans="1:6" x14ac:dyDescent="0.25">
      <c r="A287" s="3">
        <v>284</v>
      </c>
      <c r="B287" s="3" t="s">
        <v>219</v>
      </c>
      <c r="C287" s="3">
        <v>0</v>
      </c>
      <c r="D287" s="3">
        <v>0</v>
      </c>
      <c r="E287" s="3" t="s">
        <v>215</v>
      </c>
      <c r="F287" s="3" t="s">
        <v>220</v>
      </c>
    </row>
    <row r="288" spans="1:6" x14ac:dyDescent="0.25">
      <c r="A288" s="3">
        <v>285</v>
      </c>
      <c r="B288" s="3" t="s">
        <v>219</v>
      </c>
      <c r="C288" s="3">
        <v>0</v>
      </c>
      <c r="D288" s="3">
        <v>0</v>
      </c>
      <c r="E288" s="3" t="s">
        <v>215</v>
      </c>
      <c r="F288" s="3" t="s">
        <v>220</v>
      </c>
    </row>
    <row r="289" spans="1:6" x14ac:dyDescent="0.25">
      <c r="A289" s="3">
        <v>286</v>
      </c>
      <c r="B289" s="3" t="s">
        <v>219</v>
      </c>
      <c r="C289" s="3">
        <v>0</v>
      </c>
      <c r="D289" s="3">
        <v>0</v>
      </c>
      <c r="E289" s="3" t="s">
        <v>215</v>
      </c>
      <c r="F289" s="3" t="s">
        <v>220</v>
      </c>
    </row>
    <row r="290" spans="1:6" x14ac:dyDescent="0.25">
      <c r="A290" s="3">
        <v>287</v>
      </c>
      <c r="B290" s="3" t="s">
        <v>219</v>
      </c>
      <c r="C290" s="3">
        <v>0</v>
      </c>
      <c r="D290" s="3">
        <v>0</v>
      </c>
      <c r="E290" s="3" t="s">
        <v>215</v>
      </c>
      <c r="F290" s="3" t="s">
        <v>220</v>
      </c>
    </row>
    <row r="291" spans="1:6" x14ac:dyDescent="0.25">
      <c r="A291" s="3">
        <v>288</v>
      </c>
      <c r="B291" s="3" t="s">
        <v>219</v>
      </c>
      <c r="C291" s="3">
        <v>0</v>
      </c>
      <c r="D291" s="3">
        <v>0</v>
      </c>
      <c r="E291" s="3" t="s">
        <v>215</v>
      </c>
      <c r="F291" s="3" t="s">
        <v>220</v>
      </c>
    </row>
    <row r="292" spans="1:6" x14ac:dyDescent="0.25">
      <c r="A292" s="3">
        <v>289</v>
      </c>
      <c r="B292" s="3" t="s">
        <v>219</v>
      </c>
      <c r="C292" s="3">
        <v>1950.81</v>
      </c>
      <c r="D292" s="3">
        <v>1950.81</v>
      </c>
      <c r="E292" s="3" t="s">
        <v>215</v>
      </c>
      <c r="F292" s="3" t="s">
        <v>220</v>
      </c>
    </row>
    <row r="293" spans="1:6" x14ac:dyDescent="0.25">
      <c r="A293" s="3">
        <v>290</v>
      </c>
      <c r="B293" s="3" t="s">
        <v>219</v>
      </c>
      <c r="C293" s="3">
        <v>0</v>
      </c>
      <c r="D293" s="3">
        <v>0</v>
      </c>
      <c r="E293" s="3" t="s">
        <v>215</v>
      </c>
      <c r="F293" s="3" t="s">
        <v>220</v>
      </c>
    </row>
    <row r="294" spans="1:6" x14ac:dyDescent="0.25">
      <c r="A294" s="3">
        <v>291</v>
      </c>
      <c r="B294" s="3" t="s">
        <v>219</v>
      </c>
      <c r="C294" s="3">
        <v>0</v>
      </c>
      <c r="D294" s="3">
        <v>0</v>
      </c>
      <c r="E294" s="3" t="s">
        <v>215</v>
      </c>
      <c r="F294" s="3" t="s">
        <v>220</v>
      </c>
    </row>
    <row r="295" spans="1:6" x14ac:dyDescent="0.25">
      <c r="A295" s="3">
        <v>292</v>
      </c>
      <c r="B295" s="3" t="s">
        <v>219</v>
      </c>
      <c r="C295" s="3">
        <v>0</v>
      </c>
      <c r="D295" s="3">
        <v>0</v>
      </c>
      <c r="E295" s="3" t="s">
        <v>215</v>
      </c>
      <c r="F295" s="3" t="s">
        <v>220</v>
      </c>
    </row>
    <row r="296" spans="1:6" x14ac:dyDescent="0.25">
      <c r="A296" s="3">
        <v>293</v>
      </c>
      <c r="B296" s="3" t="s">
        <v>219</v>
      </c>
      <c r="C296" s="3">
        <v>0</v>
      </c>
      <c r="D296" s="3">
        <v>0</v>
      </c>
      <c r="E296" s="3" t="s">
        <v>215</v>
      </c>
      <c r="F296" s="3" t="s">
        <v>220</v>
      </c>
    </row>
    <row r="297" spans="1:6" x14ac:dyDescent="0.25">
      <c r="A297" s="3">
        <v>294</v>
      </c>
      <c r="B297" s="3" t="s">
        <v>219</v>
      </c>
      <c r="C297" s="3">
        <v>0</v>
      </c>
      <c r="D297" s="3">
        <v>0</v>
      </c>
      <c r="E297" s="3" t="s">
        <v>215</v>
      </c>
      <c r="F297" s="3" t="s">
        <v>220</v>
      </c>
    </row>
    <row r="298" spans="1:6" x14ac:dyDescent="0.25">
      <c r="A298" s="3">
        <v>295</v>
      </c>
      <c r="B298" s="3" t="s">
        <v>219</v>
      </c>
      <c r="C298" s="3">
        <v>0</v>
      </c>
      <c r="D298" s="3">
        <v>0</v>
      </c>
      <c r="E298" s="3" t="s">
        <v>215</v>
      </c>
      <c r="F298" s="3" t="s">
        <v>220</v>
      </c>
    </row>
    <row r="299" spans="1:6" x14ac:dyDescent="0.25">
      <c r="A299" s="3">
        <v>296</v>
      </c>
      <c r="B299" s="3" t="s">
        <v>219</v>
      </c>
      <c r="C299" s="3">
        <v>0</v>
      </c>
      <c r="D299" s="3">
        <v>0</v>
      </c>
      <c r="E299" s="3" t="s">
        <v>215</v>
      </c>
      <c r="F299" s="3" t="s">
        <v>220</v>
      </c>
    </row>
    <row r="300" spans="1:6" x14ac:dyDescent="0.25">
      <c r="A300" s="3">
        <v>297</v>
      </c>
      <c r="B300" s="3" t="s">
        <v>219</v>
      </c>
      <c r="C300" s="3">
        <v>0</v>
      </c>
      <c r="D300" s="3">
        <v>0</v>
      </c>
      <c r="E300" s="3" t="s">
        <v>215</v>
      </c>
      <c r="F300" s="3" t="s">
        <v>220</v>
      </c>
    </row>
    <row r="301" spans="1:6" x14ac:dyDescent="0.25">
      <c r="A301" s="3">
        <v>298</v>
      </c>
      <c r="B301" s="3" t="s">
        <v>219</v>
      </c>
      <c r="C301" s="3">
        <v>0</v>
      </c>
      <c r="D301" s="3">
        <v>0</v>
      </c>
      <c r="E301" s="3" t="s">
        <v>215</v>
      </c>
      <c r="F301" s="3" t="s">
        <v>220</v>
      </c>
    </row>
    <row r="302" spans="1:6" x14ac:dyDescent="0.25">
      <c r="A302" s="3">
        <v>299</v>
      </c>
      <c r="B302" s="3" t="s">
        <v>219</v>
      </c>
      <c r="C302" s="3">
        <v>0</v>
      </c>
      <c r="D302" s="3">
        <v>0</v>
      </c>
      <c r="E302" s="3" t="s">
        <v>215</v>
      </c>
      <c r="F302" s="3" t="s">
        <v>220</v>
      </c>
    </row>
    <row r="303" spans="1:6" x14ac:dyDescent="0.25">
      <c r="A303" s="3">
        <v>300</v>
      </c>
      <c r="B303" s="3" t="s">
        <v>219</v>
      </c>
      <c r="C303" s="3">
        <v>0</v>
      </c>
      <c r="D303" s="3">
        <v>0</v>
      </c>
      <c r="E303" s="3" t="s">
        <v>215</v>
      </c>
      <c r="F303" s="3" t="s">
        <v>220</v>
      </c>
    </row>
    <row r="304" spans="1:6" x14ac:dyDescent="0.25">
      <c r="A304" s="3">
        <v>301</v>
      </c>
      <c r="B304" s="3" t="s">
        <v>219</v>
      </c>
      <c r="C304" s="3">
        <v>0</v>
      </c>
      <c r="D304" s="3">
        <v>0</v>
      </c>
      <c r="E304" s="3" t="s">
        <v>215</v>
      </c>
      <c r="F304" s="3" t="s">
        <v>220</v>
      </c>
    </row>
    <row r="305" spans="1:6" x14ac:dyDescent="0.25">
      <c r="A305" s="3">
        <v>302</v>
      </c>
      <c r="B305" s="3" t="s">
        <v>219</v>
      </c>
      <c r="C305" s="3">
        <v>0</v>
      </c>
      <c r="D305" s="3">
        <v>0</v>
      </c>
      <c r="E305" s="3" t="s">
        <v>215</v>
      </c>
      <c r="F305" s="3" t="s">
        <v>220</v>
      </c>
    </row>
    <row r="306" spans="1:6" x14ac:dyDescent="0.25">
      <c r="A306" s="3">
        <v>303</v>
      </c>
      <c r="B306" s="3" t="s">
        <v>219</v>
      </c>
      <c r="C306" s="3">
        <v>0</v>
      </c>
      <c r="D306" s="3">
        <v>0</v>
      </c>
      <c r="E306" s="3" t="s">
        <v>215</v>
      </c>
      <c r="F306" s="3" t="s">
        <v>220</v>
      </c>
    </row>
    <row r="307" spans="1:6" x14ac:dyDescent="0.25">
      <c r="A307" s="3">
        <v>304</v>
      </c>
      <c r="B307" s="3" t="s">
        <v>219</v>
      </c>
      <c r="C307" s="3">
        <v>0</v>
      </c>
      <c r="D307" s="3">
        <v>0</v>
      </c>
      <c r="E307" s="3" t="s">
        <v>215</v>
      </c>
      <c r="F307" s="3" t="s">
        <v>220</v>
      </c>
    </row>
    <row r="308" spans="1:6" x14ac:dyDescent="0.25">
      <c r="A308" s="3">
        <v>305</v>
      </c>
      <c r="B308" s="3" t="s">
        <v>219</v>
      </c>
      <c r="C308" s="3">
        <v>0</v>
      </c>
      <c r="D308" s="3">
        <v>0</v>
      </c>
      <c r="E308" s="3" t="s">
        <v>215</v>
      </c>
      <c r="F308" s="3" t="s">
        <v>220</v>
      </c>
    </row>
    <row r="309" spans="1:6" x14ac:dyDescent="0.25">
      <c r="A309" s="3">
        <v>306</v>
      </c>
      <c r="B309" s="3" t="s">
        <v>219</v>
      </c>
      <c r="C309" s="3">
        <v>0</v>
      </c>
      <c r="D309" s="3">
        <v>0</v>
      </c>
      <c r="E309" s="3" t="s">
        <v>215</v>
      </c>
      <c r="F309" s="3" t="s">
        <v>220</v>
      </c>
    </row>
    <row r="310" spans="1:6" x14ac:dyDescent="0.25">
      <c r="A310" s="3">
        <v>307</v>
      </c>
      <c r="B310" s="3" t="s">
        <v>219</v>
      </c>
      <c r="C310" s="3">
        <v>0</v>
      </c>
      <c r="D310" s="3">
        <v>0</v>
      </c>
      <c r="E310" s="3" t="s">
        <v>215</v>
      </c>
      <c r="F310" s="3" t="s">
        <v>220</v>
      </c>
    </row>
    <row r="311" spans="1:6" x14ac:dyDescent="0.25">
      <c r="A311" s="3">
        <v>308</v>
      </c>
      <c r="B311" s="3" t="s">
        <v>219</v>
      </c>
      <c r="C311" s="3">
        <v>1000</v>
      </c>
      <c r="D311" s="3">
        <v>1000</v>
      </c>
      <c r="E311" s="3" t="s">
        <v>215</v>
      </c>
      <c r="F311" s="3" t="s">
        <v>220</v>
      </c>
    </row>
    <row r="312" spans="1:6" x14ac:dyDescent="0.25">
      <c r="A312" s="3">
        <v>309</v>
      </c>
      <c r="B312" s="3" t="s">
        <v>219</v>
      </c>
      <c r="C312" s="3">
        <v>0</v>
      </c>
      <c r="D312" s="3">
        <v>0</v>
      </c>
      <c r="E312" s="3" t="s">
        <v>215</v>
      </c>
      <c r="F312" s="3" t="s">
        <v>220</v>
      </c>
    </row>
    <row r="313" spans="1:6" x14ac:dyDescent="0.25">
      <c r="A313" s="3">
        <v>310</v>
      </c>
      <c r="B313" s="3" t="s">
        <v>219</v>
      </c>
      <c r="C313" s="3">
        <v>1000</v>
      </c>
      <c r="D313" s="3">
        <v>1000</v>
      </c>
      <c r="E313" s="3" t="s">
        <v>215</v>
      </c>
      <c r="F313" s="3" t="s">
        <v>220</v>
      </c>
    </row>
    <row r="314" spans="1:6" x14ac:dyDescent="0.25">
      <c r="A314" s="3">
        <v>311</v>
      </c>
      <c r="B314" s="3" t="s">
        <v>219</v>
      </c>
      <c r="C314" s="3">
        <v>0</v>
      </c>
      <c r="D314" s="3">
        <v>0</v>
      </c>
      <c r="E314" s="3" t="s">
        <v>215</v>
      </c>
      <c r="F314" s="3" t="s">
        <v>220</v>
      </c>
    </row>
    <row r="315" spans="1:6" x14ac:dyDescent="0.25">
      <c r="A315" s="3">
        <v>312</v>
      </c>
      <c r="B315" s="3" t="s">
        <v>219</v>
      </c>
      <c r="C315" s="3">
        <v>0</v>
      </c>
      <c r="D315" s="3">
        <v>0</v>
      </c>
      <c r="E315" s="3" t="s">
        <v>215</v>
      </c>
      <c r="F315" s="3" t="s">
        <v>220</v>
      </c>
    </row>
    <row r="316" spans="1:6" x14ac:dyDescent="0.25">
      <c r="A316" s="3">
        <v>313</v>
      </c>
      <c r="B316" s="3" t="s">
        <v>219</v>
      </c>
      <c r="C316" s="3">
        <v>0</v>
      </c>
      <c r="D316" s="3">
        <v>0</v>
      </c>
      <c r="E316" s="3" t="s">
        <v>215</v>
      </c>
      <c r="F316" s="3" t="s">
        <v>220</v>
      </c>
    </row>
    <row r="317" spans="1:6" x14ac:dyDescent="0.25">
      <c r="A317" s="3">
        <v>314</v>
      </c>
      <c r="B317" s="3" t="s">
        <v>219</v>
      </c>
      <c r="C317" s="3">
        <v>0</v>
      </c>
      <c r="D317" s="3">
        <v>0</v>
      </c>
      <c r="E317" s="3" t="s">
        <v>215</v>
      </c>
      <c r="F317" s="3" t="s">
        <v>220</v>
      </c>
    </row>
    <row r="318" spans="1:6" x14ac:dyDescent="0.25">
      <c r="A318" s="3">
        <v>315</v>
      </c>
      <c r="B318" s="3" t="s">
        <v>219</v>
      </c>
      <c r="C318" s="3">
        <v>0</v>
      </c>
      <c r="D318" s="3">
        <v>0</v>
      </c>
      <c r="E318" s="3" t="s">
        <v>215</v>
      </c>
      <c r="F318" s="3" t="s">
        <v>220</v>
      </c>
    </row>
    <row r="319" spans="1:6" x14ac:dyDescent="0.25">
      <c r="A319" s="3">
        <v>316</v>
      </c>
      <c r="B319" s="3" t="s">
        <v>219</v>
      </c>
      <c r="C319" s="3">
        <v>0</v>
      </c>
      <c r="D319" s="3">
        <v>0</v>
      </c>
      <c r="E319" s="3" t="s">
        <v>215</v>
      </c>
      <c r="F319" s="3" t="s">
        <v>220</v>
      </c>
    </row>
    <row r="320" spans="1:6" x14ac:dyDescent="0.25">
      <c r="A320" s="3">
        <v>317</v>
      </c>
      <c r="B320" s="3" t="s">
        <v>219</v>
      </c>
      <c r="C320" s="3">
        <v>0</v>
      </c>
      <c r="D320" s="3">
        <v>0</v>
      </c>
      <c r="E320" s="3" t="s">
        <v>215</v>
      </c>
      <c r="F320" s="3" t="s">
        <v>220</v>
      </c>
    </row>
    <row r="321" spans="1:6" x14ac:dyDescent="0.25">
      <c r="A321" s="3">
        <v>318</v>
      </c>
      <c r="B321" s="3" t="s">
        <v>219</v>
      </c>
      <c r="C321" s="3">
        <v>0</v>
      </c>
      <c r="D321" s="3">
        <v>0</v>
      </c>
      <c r="E321" s="3" t="s">
        <v>215</v>
      </c>
      <c r="F321" s="3" t="s">
        <v>220</v>
      </c>
    </row>
    <row r="322" spans="1:6" x14ac:dyDescent="0.25">
      <c r="A322" s="3">
        <v>319</v>
      </c>
      <c r="B322" s="3" t="s">
        <v>219</v>
      </c>
      <c r="C322" s="3">
        <v>0</v>
      </c>
      <c r="D322" s="3">
        <v>0</v>
      </c>
      <c r="E322" s="3" t="s">
        <v>215</v>
      </c>
      <c r="F322" s="3" t="s">
        <v>220</v>
      </c>
    </row>
    <row r="323" spans="1:6" x14ac:dyDescent="0.25">
      <c r="A323" s="3">
        <v>320</v>
      </c>
      <c r="B323" s="3" t="s">
        <v>219</v>
      </c>
      <c r="C323" s="3">
        <v>0</v>
      </c>
      <c r="D323" s="3">
        <v>0</v>
      </c>
      <c r="E323" s="3" t="s">
        <v>215</v>
      </c>
      <c r="F323" s="3" t="s">
        <v>220</v>
      </c>
    </row>
    <row r="324" spans="1:6" x14ac:dyDescent="0.25">
      <c r="A324" s="3">
        <v>321</v>
      </c>
      <c r="B324" s="3" t="s">
        <v>219</v>
      </c>
      <c r="C324" s="3">
        <v>0</v>
      </c>
      <c r="D324" s="3">
        <v>0</v>
      </c>
      <c r="E324" s="3" t="s">
        <v>215</v>
      </c>
      <c r="F324" s="3" t="s">
        <v>220</v>
      </c>
    </row>
    <row r="325" spans="1:6" x14ac:dyDescent="0.25">
      <c r="A325" s="3">
        <v>322</v>
      </c>
      <c r="B325" s="3" t="s">
        <v>219</v>
      </c>
      <c r="C325" s="3">
        <v>0</v>
      </c>
      <c r="D325" s="3">
        <v>0</v>
      </c>
      <c r="E325" s="3" t="s">
        <v>215</v>
      </c>
      <c r="F325" s="3" t="s">
        <v>220</v>
      </c>
    </row>
    <row r="326" spans="1:6" x14ac:dyDescent="0.25">
      <c r="A326" s="3">
        <v>323</v>
      </c>
      <c r="B326" s="3" t="s">
        <v>219</v>
      </c>
      <c r="C326" s="3">
        <v>0</v>
      </c>
      <c r="D326" s="3">
        <v>0</v>
      </c>
      <c r="E326" s="3" t="s">
        <v>215</v>
      </c>
      <c r="F326" s="3" t="s">
        <v>220</v>
      </c>
    </row>
    <row r="327" spans="1:6" x14ac:dyDescent="0.25">
      <c r="A327" s="3">
        <v>324</v>
      </c>
      <c r="B327" s="3" t="s">
        <v>219</v>
      </c>
      <c r="C327" s="3">
        <v>0</v>
      </c>
      <c r="D327" s="3">
        <v>0</v>
      </c>
      <c r="E327" s="3" t="s">
        <v>215</v>
      </c>
      <c r="F327" s="3" t="s">
        <v>220</v>
      </c>
    </row>
    <row r="328" spans="1:6" x14ac:dyDescent="0.25">
      <c r="A328" s="3">
        <v>325</v>
      </c>
      <c r="B328" s="3" t="s">
        <v>219</v>
      </c>
      <c r="C328" s="3">
        <v>0</v>
      </c>
      <c r="D328" s="3">
        <v>0</v>
      </c>
      <c r="E328" s="3" t="s">
        <v>215</v>
      </c>
      <c r="F328" s="3" t="s">
        <v>220</v>
      </c>
    </row>
    <row r="329" spans="1:6" x14ac:dyDescent="0.25">
      <c r="A329" s="3">
        <v>326</v>
      </c>
      <c r="B329" s="3" t="s">
        <v>219</v>
      </c>
      <c r="C329" s="3">
        <v>0</v>
      </c>
      <c r="D329" s="3">
        <v>0</v>
      </c>
      <c r="E329" s="3" t="s">
        <v>215</v>
      </c>
      <c r="F329" s="3" t="s">
        <v>220</v>
      </c>
    </row>
    <row r="330" spans="1:6" x14ac:dyDescent="0.25">
      <c r="A330" s="3">
        <v>327</v>
      </c>
      <c r="B330" s="3" t="s">
        <v>219</v>
      </c>
      <c r="C330" s="3">
        <v>0</v>
      </c>
      <c r="D330" s="3">
        <v>0</v>
      </c>
      <c r="E330" s="3" t="s">
        <v>215</v>
      </c>
      <c r="F330" s="3" t="s">
        <v>220</v>
      </c>
    </row>
    <row r="331" spans="1:6" x14ac:dyDescent="0.25">
      <c r="A331" s="3">
        <v>328</v>
      </c>
      <c r="B331" s="3" t="s">
        <v>219</v>
      </c>
      <c r="C331" s="3">
        <v>0</v>
      </c>
      <c r="D331" s="3">
        <v>0</v>
      </c>
      <c r="E331" s="3" t="s">
        <v>215</v>
      </c>
      <c r="F331" s="3" t="s">
        <v>220</v>
      </c>
    </row>
    <row r="332" spans="1:6" x14ac:dyDescent="0.25">
      <c r="A332" s="3">
        <v>329</v>
      </c>
      <c r="B332" s="3" t="s">
        <v>219</v>
      </c>
      <c r="C332" s="3">
        <v>0</v>
      </c>
      <c r="D332" s="3">
        <v>0</v>
      </c>
      <c r="E332" s="3" t="s">
        <v>215</v>
      </c>
      <c r="F332" s="3" t="s">
        <v>220</v>
      </c>
    </row>
    <row r="333" spans="1:6" x14ac:dyDescent="0.25">
      <c r="A333" s="3">
        <v>330</v>
      </c>
      <c r="B333" s="3" t="s">
        <v>219</v>
      </c>
      <c r="C333" s="3">
        <v>0</v>
      </c>
      <c r="D333" s="3">
        <v>0</v>
      </c>
      <c r="E333" s="3" t="s">
        <v>215</v>
      </c>
      <c r="F333" s="3" t="s">
        <v>220</v>
      </c>
    </row>
    <row r="334" spans="1:6" x14ac:dyDescent="0.25">
      <c r="A334" s="3">
        <v>331</v>
      </c>
      <c r="B334" s="3" t="s">
        <v>219</v>
      </c>
      <c r="C334" s="3">
        <v>0</v>
      </c>
      <c r="D334" s="3">
        <v>0</v>
      </c>
      <c r="E334" s="3" t="s">
        <v>215</v>
      </c>
      <c r="F334" s="3" t="s">
        <v>220</v>
      </c>
    </row>
    <row r="335" spans="1:6" x14ac:dyDescent="0.25">
      <c r="A335" s="3">
        <v>332</v>
      </c>
      <c r="B335" s="3" t="s">
        <v>219</v>
      </c>
      <c r="C335" s="3">
        <v>0</v>
      </c>
      <c r="D335" s="3">
        <v>0</v>
      </c>
      <c r="E335" s="3" t="s">
        <v>215</v>
      </c>
      <c r="F335" s="3" t="s">
        <v>220</v>
      </c>
    </row>
    <row r="336" spans="1:6" x14ac:dyDescent="0.25">
      <c r="A336" s="3">
        <v>333</v>
      </c>
      <c r="B336" s="3" t="s">
        <v>219</v>
      </c>
      <c r="C336" s="3">
        <v>0</v>
      </c>
      <c r="D336" s="3">
        <v>0</v>
      </c>
      <c r="E336" s="3" t="s">
        <v>215</v>
      </c>
      <c r="F336" s="3" t="s">
        <v>220</v>
      </c>
    </row>
    <row r="337" spans="1:6" x14ac:dyDescent="0.25">
      <c r="A337" s="3">
        <v>334</v>
      </c>
      <c r="B337" s="3" t="s">
        <v>219</v>
      </c>
      <c r="C337" s="3">
        <v>0</v>
      </c>
      <c r="D337" s="3">
        <v>0</v>
      </c>
      <c r="E337" s="3" t="s">
        <v>215</v>
      </c>
      <c r="F337" s="3" t="s">
        <v>220</v>
      </c>
    </row>
    <row r="338" spans="1:6" x14ac:dyDescent="0.25">
      <c r="A338" s="3">
        <v>335</v>
      </c>
      <c r="B338" s="3" t="s">
        <v>219</v>
      </c>
      <c r="C338" s="3">
        <v>0</v>
      </c>
      <c r="D338" s="3">
        <v>0</v>
      </c>
      <c r="E338" s="3" t="s">
        <v>215</v>
      </c>
      <c r="F338" s="3" t="s">
        <v>220</v>
      </c>
    </row>
    <row r="339" spans="1:6" x14ac:dyDescent="0.25">
      <c r="A339" s="3">
        <v>336</v>
      </c>
      <c r="B339" s="3" t="s">
        <v>219</v>
      </c>
      <c r="C339" s="3">
        <v>0</v>
      </c>
      <c r="D339" s="3">
        <v>0</v>
      </c>
      <c r="E339" s="3" t="s">
        <v>215</v>
      </c>
      <c r="F339" s="3" t="s">
        <v>220</v>
      </c>
    </row>
    <row r="340" spans="1:6" x14ac:dyDescent="0.25">
      <c r="A340" s="3">
        <v>337</v>
      </c>
      <c r="B340" s="3" t="s">
        <v>219</v>
      </c>
      <c r="C340" s="3">
        <v>0</v>
      </c>
      <c r="D340" s="3">
        <v>0</v>
      </c>
      <c r="E340" s="3" t="s">
        <v>215</v>
      </c>
      <c r="F340" s="3" t="s">
        <v>220</v>
      </c>
    </row>
    <row r="341" spans="1:6" x14ac:dyDescent="0.25">
      <c r="A341" s="3">
        <v>338</v>
      </c>
      <c r="B341" s="3" t="s">
        <v>219</v>
      </c>
      <c r="C341" s="3">
        <v>0</v>
      </c>
      <c r="D341" s="3">
        <v>0</v>
      </c>
      <c r="E341" s="3" t="s">
        <v>215</v>
      </c>
      <c r="F341" s="3" t="s">
        <v>220</v>
      </c>
    </row>
    <row r="342" spans="1:6" x14ac:dyDescent="0.25">
      <c r="A342" s="3">
        <v>339</v>
      </c>
      <c r="B342" s="3" t="s">
        <v>219</v>
      </c>
      <c r="C342" s="3">
        <v>0</v>
      </c>
      <c r="D342" s="3">
        <v>0</v>
      </c>
      <c r="E342" s="3" t="s">
        <v>215</v>
      </c>
      <c r="F342" s="3" t="s">
        <v>220</v>
      </c>
    </row>
    <row r="343" spans="1:6" x14ac:dyDescent="0.25">
      <c r="A343" s="3">
        <v>340</v>
      </c>
      <c r="B343" s="3" t="s">
        <v>219</v>
      </c>
      <c r="C343" s="3">
        <v>0</v>
      </c>
      <c r="D343" s="3">
        <v>0</v>
      </c>
      <c r="E343" s="3" t="s">
        <v>215</v>
      </c>
      <c r="F343" s="3" t="s">
        <v>220</v>
      </c>
    </row>
    <row r="344" spans="1:6" x14ac:dyDescent="0.25">
      <c r="A344" s="3">
        <v>341</v>
      </c>
      <c r="B344" s="3" t="s">
        <v>219</v>
      </c>
      <c r="C344" s="3">
        <v>0</v>
      </c>
      <c r="D344" s="3">
        <v>0</v>
      </c>
      <c r="E344" s="3" t="s">
        <v>215</v>
      </c>
      <c r="F344" s="3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6.7109375" style="3" customWidth="1"/>
    <col min="2" max="2" width="28" style="3" customWidth="1"/>
    <col min="3" max="3" width="33.28515625" style="3" customWidth="1"/>
    <col min="4" max="4" width="32.85546875" style="3" customWidth="1"/>
    <col min="5" max="5" width="22.85546875" style="3" customWidth="1"/>
    <col min="6" max="6" width="20.85546875" style="3" customWidth="1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15.7109375" style="3" customWidth="1"/>
    <col min="2" max="2" width="17.42578125" style="3" customWidth="1"/>
    <col min="3" max="3" width="23.7109375" style="3" customWidth="1"/>
    <col min="4" max="4" width="22.140625" style="3" customWidth="1"/>
    <col min="5" max="6" width="17.42578125" style="3" customWidth="1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ht="29.1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2023-01-18T15:12:30Z</dcterms:created>
  <dcterms:modified xsi:type="dcterms:W3CDTF">2023-04-27T21:06:08Z</dcterms:modified>
</cp:coreProperties>
</file>