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ra trabajar trans abril 2023\TRANSPARENCIA\TRANSPARENCIA\2023\TRANSPARENCIA ENE - MAR\"/>
    </mc:Choice>
  </mc:AlternateContent>
  <bookViews>
    <workbookView xWindow="1260" yWindow="465" windowWidth="25200" windowHeight="15360"/>
  </bookViews>
  <sheets>
    <sheet name="Reporte de Formatos" sheetId="1" r:id="rId1"/>
    <sheet name="Hidden_1" sheetId="2" r:id="rId2"/>
    <sheet name="Hidden_2" sheetId="3" r:id="rId3"/>
    <sheet name="Tabla_439610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<sst xmlns="http://schemas.openxmlformats.org/spreadsheetml/2006/main" count="744" uniqueCount="458">
  <si>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</si>
  <si>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</si>
  <si>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</si>
  <si>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</si>
  <si>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</si>
  <si>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</si>
  <si>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</si>
  <si>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</si>
  <si>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</si>
  <si>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</si>
  <si>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</si>
  <si>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</si>
  <si>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</si>
  <si>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</si>
  <si>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</si>
  <si>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</si>
  <si>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</si>
  <si>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</si>
  <si>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</si>
  <si>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</si>
  <si>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</si>
  <si>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</si>
  <si>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</si>
  <si>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</si>
  <si>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</si>
  <si>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</si>
  <si>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</si>
  <si>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</si>
  <si>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</si>
  <si>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561759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</si>
  <si>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</si>
  <si>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</si>
  <si>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</si>
  <si>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</si>
  <si>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</si>
  <si>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</si>
  <si>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</si>
  <si>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</si>
  <si>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</si>
  <si>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</si>
  <si>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</si>
  <si>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</si>
  <si>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</si>
  <si>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</si>
  <si>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</si>
  <si>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</si>
  <si>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</si>
  <si>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</si>
  <si>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</si>
  <si>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</si>
  <si>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</si>
  <si>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</si>
  <si>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</si>
  <si>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</si>
  <si>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</si>
  <si>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</si>
  <si>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</si>
  <si>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</si>
  <si>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</si>
  <si>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</si>
  <si>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</si>
  <si>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</si>
  <si>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</si>
  <si>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</si>
  <si>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</si>
  <si>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</si>
  <si>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</si>
  <si>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</si>
  <si>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</si>
  <si>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</si>
  <si>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</si>
  <si>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</si>
  <si>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</si>
  <si>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</si>
  <si>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</si>
  <si>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</si>
  <si>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</si>
  <si>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ARTURO LEON                             </t>
  </si>
  <si>
    <t xml:space="preserve">ZALDIVAR                      </t>
  </si>
  <si>
    <t xml:space="preserve">ORONA                         </t>
  </si>
  <si>
    <t xml:space="preserve">MARTIN ALEJANDRO                        </t>
  </si>
  <si>
    <t xml:space="preserve">QUIÑONES                      </t>
  </si>
  <si>
    <t xml:space="preserve">IVAN                                    </t>
  </si>
  <si>
    <t xml:space="preserve">CERRILLO                      </t>
  </si>
  <si>
    <t xml:space="preserve">DUENWEG                       </t>
  </si>
  <si>
    <t xml:space="preserve">MA. ELENA                               </t>
  </si>
  <si>
    <t xml:space="preserve">GARCIA                        </t>
  </si>
  <si>
    <t xml:space="preserve">GURROLA                       </t>
  </si>
  <si>
    <t xml:space="preserve">ESPARZA                       </t>
  </si>
  <si>
    <t xml:space="preserve">EVELYN                                  </t>
  </si>
  <si>
    <t xml:space="preserve">RAMIREZ                       </t>
  </si>
  <si>
    <t xml:space="preserve">BURCIAGA                      </t>
  </si>
  <si>
    <t xml:space="preserve">FLOR DE MARIA                           </t>
  </si>
  <si>
    <t xml:space="preserve">RODRIGUEZ                     </t>
  </si>
  <si>
    <t xml:space="preserve">NEVAREZ                       </t>
  </si>
  <si>
    <t xml:space="preserve">EIDA LIZBETH                            </t>
  </si>
  <si>
    <t xml:space="preserve">VALDEZ                        </t>
  </si>
  <si>
    <t xml:space="preserve">ZAFFA                         </t>
  </si>
  <si>
    <t xml:space="preserve">GLORIA ESMERALDA                        </t>
  </si>
  <si>
    <t xml:space="preserve">CASTAÑEDA                     </t>
  </si>
  <si>
    <t xml:space="preserve">MARTINA                                 </t>
  </si>
  <si>
    <t xml:space="preserve">SOSA                          </t>
  </si>
  <si>
    <t xml:space="preserve">CHAVEZ                        </t>
  </si>
  <si>
    <t xml:space="preserve">MARIA ENEDINA                           </t>
  </si>
  <si>
    <t xml:space="preserve">MORENO                        </t>
  </si>
  <si>
    <t xml:space="preserve">ARENIBAS                      </t>
  </si>
  <si>
    <t xml:space="preserve">MANUEL ANTONIO                          </t>
  </si>
  <si>
    <t xml:space="preserve">REYES                         </t>
  </si>
  <si>
    <t xml:space="preserve">LUCERO                        </t>
  </si>
  <si>
    <t xml:space="preserve">JUAN DE DIOS                            </t>
  </si>
  <si>
    <t xml:space="preserve">GUILLERMINA                             </t>
  </si>
  <si>
    <t xml:space="preserve">MONTELONGO                    </t>
  </si>
  <si>
    <t xml:space="preserve">CHAIREZ                       </t>
  </si>
  <si>
    <t xml:space="preserve">MARIA DEL RAYO                          </t>
  </si>
  <si>
    <t xml:space="preserve">HERRERA                       </t>
  </si>
  <si>
    <t xml:space="preserve">VALLES                        </t>
  </si>
  <si>
    <t xml:space="preserve">JUAN MANUEL                             </t>
  </si>
  <si>
    <t xml:space="preserve">HERNANDEZ                     </t>
  </si>
  <si>
    <t xml:space="preserve">OZUNA                         </t>
  </si>
  <si>
    <t xml:space="preserve">SERGIO HUGO                             </t>
  </si>
  <si>
    <t xml:space="preserve">ORTEGA                        </t>
  </si>
  <si>
    <t xml:space="preserve">GAMIZ                         </t>
  </si>
  <si>
    <t xml:space="preserve">MYRNA SARAI                             </t>
  </si>
  <si>
    <t xml:space="preserve">GAUCIN                        </t>
  </si>
  <si>
    <t xml:space="preserve">MORALES                       </t>
  </si>
  <si>
    <t xml:space="preserve">JONATHAN                                </t>
  </si>
  <si>
    <t xml:space="preserve">OROZCO                        </t>
  </si>
  <si>
    <t xml:space="preserve">MA ISABEL                               </t>
  </si>
  <si>
    <t xml:space="preserve">ONTIVEROS                     </t>
  </si>
  <si>
    <t xml:space="preserve">SOTO                          </t>
  </si>
  <si>
    <t xml:space="preserve">JESÚS CRUZ                              </t>
  </si>
  <si>
    <t xml:space="preserve">VALDÉS                        </t>
  </si>
  <si>
    <t xml:space="preserve">FLORES                        </t>
  </si>
  <si>
    <t xml:space="preserve">FRANCISCO JAVIER                        </t>
  </si>
  <si>
    <t xml:space="preserve">FIGUEROA                      </t>
  </si>
  <si>
    <t xml:space="preserve">OBREGON                       </t>
  </si>
  <si>
    <t xml:space="preserve">JESUS                                   </t>
  </si>
  <si>
    <t xml:space="preserve">OSCAR ANTONIO                           </t>
  </si>
  <si>
    <t xml:space="preserve">VALLECILLO                    </t>
  </si>
  <si>
    <t xml:space="preserve">GERARDO                                 </t>
  </si>
  <si>
    <t xml:space="preserve">VARELA                        </t>
  </si>
  <si>
    <t>NORA VERONICA</t>
  </si>
  <si>
    <t xml:space="preserve">GAMBOA </t>
  </si>
  <si>
    <t xml:space="preserve">CALDERON                      </t>
  </si>
  <si>
    <t>JASSON ENRIQUE</t>
  </si>
  <si>
    <t xml:space="preserve">LOPEZ                         </t>
  </si>
  <si>
    <t xml:space="preserve">SECRETARÍA TÉCNICA                                                                                  </t>
  </si>
  <si>
    <t xml:space="preserve">DEPARTAMENTO DE SERVICIOS GENERALES                                                                                 </t>
  </si>
  <si>
    <t xml:space="preserve">DEPARTAMENTO DE RECURSOS HUMANOS                                                                                    </t>
  </si>
  <si>
    <t xml:space="preserve">DEPARTAMENTO DE SISTEMAS E INFORMÁTICA                                                                              </t>
  </si>
  <si>
    <t xml:space="preserve">DEPARTAMENTO DE RECURSOS FINANCIEROS                                                                                </t>
  </si>
  <si>
    <t>COORDINACIÓN DE ATENCIÓN AL ÁREA RURAL Y DESAYUNOS ESCOLARES</t>
  </si>
  <si>
    <t>DEPARTAMENTO PROGRAMA MUNICIPAL DE ESTIMULOS A LA EDUCACIÓN PRIMARIA</t>
  </si>
  <si>
    <t>COORDINACIÓN DEL ÁREA DEL DESARROLLO INTEGRAL DE LA INFANCIA</t>
  </si>
  <si>
    <t xml:space="preserve">DELEGACION DE LA PROCURADURÍA DE PNNYA                                                                                  </t>
  </si>
  <si>
    <t>DEPARTAMENTO DE ATENCIÓN PSICOLOGICA</t>
  </si>
  <si>
    <t xml:space="preserve">CENTRO DE REHABILITACIÓN INFANTIL ANALCO                                                                                                </t>
  </si>
  <si>
    <t xml:space="preserve">DEPARTAMENTO DE PROGRAMAS ALIMENTARIOS                                                                              </t>
  </si>
  <si>
    <t xml:space="preserve">DIRECCIÓN                                                                                           </t>
  </si>
  <si>
    <t xml:space="preserve">DEPARTAMENTO DE CONTABILIDAD                                                                                        </t>
  </si>
  <si>
    <t>DEPARTAMENTO DE CAPACITACIÓN Y DESARROLLO COMUNITARIO</t>
  </si>
  <si>
    <t xml:space="preserve">CONTRALORÍA INTERNA                                                                                 </t>
  </si>
  <si>
    <t>DEPARTAMENTO DE ATENCIÓN A GRUPOS VULNERABLES</t>
  </si>
  <si>
    <t xml:space="preserve">SUBDIRECCIÓN OPERATIVA                                                                              </t>
  </si>
  <si>
    <t xml:space="preserve">DEPARTAMENTO DE COMUNICACIÓN SOCIAL                                                                                 </t>
  </si>
  <si>
    <t xml:space="preserve">SUBDIRECCIÓN JURÍDICA                                                                               </t>
  </si>
  <si>
    <t xml:space="preserve">SUBDIRECCION ASISTENCIAL                                                                            </t>
  </si>
  <si>
    <t xml:space="preserve">COORDINACIÓN DE ALBERGUES                                                                            </t>
  </si>
  <si>
    <t xml:space="preserve">DEPARTAMENTO DE SERVICIOS MÉDICOS Y ASISTENCIALES                                                                   </t>
  </si>
  <si>
    <t xml:space="preserve">DEPARTAMENTO DE FOMENTO A LOS VALORES                                                                               </t>
  </si>
  <si>
    <t>DEPARTAMENTO DE CENTROS DE ATENCIÓN INFANTIL</t>
  </si>
  <si>
    <t xml:space="preserve">JEFE DEL DEPARTAMENTO DE SERVICIOS GENERALES      </t>
  </si>
  <si>
    <t xml:space="preserve">JEFA DEL DEPARTAMENTO DE RECURSOS HUMANOS         </t>
  </si>
  <si>
    <t xml:space="preserve">JEFE DEL DEPARTAMENTO SISTEMAS E INFORMATICA      </t>
  </si>
  <si>
    <t xml:space="preserve">JEFA DEL DEPARTAMENTO DE RECURSOS FINANCIEROS     </t>
  </si>
  <si>
    <t>COORDINADOR AT'N  ÁREA RURAL Y DESAYUNOS ESCOLARES</t>
  </si>
  <si>
    <t>JEFE DEL DEPARTAMENTO DEL PROGRAMA MUNICIPAL DE ESTIMULOS A LA EDUCACIÓN PRIMARIA</t>
  </si>
  <si>
    <t xml:space="preserve">JEFE DEL DEPARTAMENTO DE PROGRAMAS ALIMENTARIOS   </t>
  </si>
  <si>
    <t xml:space="preserve">COORDINADOR DE LA UNIDAD DE TRANSPARENCIA         </t>
  </si>
  <si>
    <t xml:space="preserve">JEFE DEL DEPARTAMENTO DE CONTABILIDAD             </t>
  </si>
  <si>
    <t>JEFE DEL DEPARTAMENTO DE CAPACITACION Y DESARROLLO</t>
  </si>
  <si>
    <t xml:space="preserve">CONTRALOR INTERNO                                 </t>
  </si>
  <si>
    <t xml:space="preserve">SUBDIRECTOR OPERATIVO                             </t>
  </si>
  <si>
    <t xml:space="preserve">JEFE DEL DEPARTAMENTO DE COMUNICACIÓN SOCIAL      </t>
  </si>
  <si>
    <t xml:space="preserve">DIRECTORA GENERAL                                 </t>
  </si>
  <si>
    <t xml:space="preserve">COORDINADOR(A) DE TRABAJO SOCIAL                  </t>
  </si>
  <si>
    <t xml:space="preserve">SUBDIRECTOR ASISTENCIAL                           </t>
  </si>
  <si>
    <t xml:space="preserve">COORDINADOR(A) DE ALBERGUES                       </t>
  </si>
  <si>
    <t>JEFE DEL DEPARTAMENTO DE SERVICIOS MEDICOS Y ASISTENCIALES</t>
  </si>
  <si>
    <t xml:space="preserve">JEFE DEL DEPARTAMENTO DE FOMENTO A LOS VALORES    </t>
  </si>
  <si>
    <t xml:space="preserve">JEFE DE DEPARTAMENTO DE CENTROS DE ATENCIÓN INFANTIL                     </t>
  </si>
  <si>
    <t>COORDINADOR (A)</t>
  </si>
  <si>
    <t>JEFE (A) DE DEPARTAMENTO</t>
  </si>
  <si>
    <t>DELEGADA</t>
  </si>
  <si>
    <t>CONTRALOR</t>
  </si>
  <si>
    <t>SUBDIRECTOR</t>
  </si>
  <si>
    <t>DIRECTORA</t>
  </si>
  <si>
    <t>No se cuenta con hipervinculo a la resolución donde se observe la aprobación de la sanción, ya que no se efectuo o aplico alguna sanción al servidor público en el periodo que se informa</t>
  </si>
  <si>
    <t>RECURSOS HUMANOS</t>
  </si>
  <si>
    <t>LICENCIADO EN MERCADOTECNIA</t>
  </si>
  <si>
    <t>TECNICO</t>
  </si>
  <si>
    <t>CONTADOR PUBLICO</t>
  </si>
  <si>
    <t>LICENCIADO EN INFORMATICA</t>
  </si>
  <si>
    <t>LICENCIADA EN DERECHO</t>
  </si>
  <si>
    <t>LICENCIADA EN PSICOLOGIA</t>
  </si>
  <si>
    <t>LICENCIADA EN EDUCACIÓN</t>
  </si>
  <si>
    <t>DELEGADA MUNICIPAL DE LA PROCURADURIA DE PROTECCIÓN DE NIñAS, NIñOS Y ADOLESCENTES</t>
  </si>
  <si>
    <t>INGENIERO INDUSTRIAL</t>
  </si>
  <si>
    <t>MAESTRO EN DERECHO</t>
  </si>
  <si>
    <t>LICENCIADO EN DERECHO</t>
  </si>
  <si>
    <t>LICENCIADO EN CIENCIAS DE LA COMUNICACIÓN</t>
  </si>
  <si>
    <t>LICENCIADO EN ADMINISTRACIÓN Y GESTIÓN DE PYMES</t>
  </si>
  <si>
    <t>https://mega.nz/file/1H80ESRR#OasqSt0OEy8y354qDmxr2Eg5s68kaPsBp8rgCi0bz58</t>
  </si>
  <si>
    <t>https://mega.nz/file/QXthXA5Z#bSHEgQ_Q8PEj3A9tJ064MoKFqDa8bxr2-lxBLCKx6nU</t>
  </si>
  <si>
    <t>https://mega.nz/file/YX1hjbpT#iUuYn3C5sLKvGMWyEzz2DrKk4IkxBZ0dWmUpBNTHnog</t>
  </si>
  <si>
    <t>https://mega.nz/file/IDt3BaqZ#pgqQzw10Sf31BSjc4FHtuMYjyfJDjzHGvT-hizzpOW8</t>
  </si>
  <si>
    <t>https://mega.nz/file/1X81HKga#-577jzOmKXzWi8-JPDiH8iwEWp43AhCNiVsJxauFKnM</t>
  </si>
  <si>
    <t>https://mega.nz/file/EHEDyTJB#GrQQk7U7oCgx4nKCKWL5iMRVR_1tFY8Dd0tEQxfUshs</t>
  </si>
  <si>
    <t>https://mega.nz/file/9flG0DyQ#xtH5EGGbSVhrxuDrm3nDGj5uNJ-MT_qQ-KO3pdMB-7c</t>
  </si>
  <si>
    <t>https://mega.nz/file/gDN2FZhS#U0Nw_z_6-YPEA9cM8_nmCo8e-9MaYlvtf1BCt4oJJFg</t>
  </si>
  <si>
    <t>https://mega.nz/file/IfUhlbqa#bTyFadSsIJNG4uXRRFrKrj3xi_HMv14YofHYk5MvYlg</t>
  </si>
  <si>
    <t>https://mega.nz/file/FKs0UQ5K#clUU_bksUb5mMIGLEQ2cGTyDk6gXQCk9roelsXBqOhA</t>
  </si>
  <si>
    <t>https://mega.nz/file/QW0XzK5R#x4z5yVBMv2utrxnDYZg3OsPylYwIuYuBEd_RU8n7ux8</t>
  </si>
  <si>
    <t>https://mega.nz/file/4S8VkTab#q2zJkI3eILOaWZmY0rgpDTncZh8gxGGSKgXwfzOfppY</t>
  </si>
  <si>
    <t>https://mega.nz/file/oHlWER5a#r4zE64xzt66lJEoQ7668TQ1HswzV2BThgs4hwNJerTw</t>
  </si>
  <si>
    <t>https://mega.nz/file/kfsAhb7R#xqgy7yt_YdlUGZH6GjRyLj8WQpFYSnmSsDdy9607agE</t>
  </si>
  <si>
    <t>https://mega.nz/file/xWtiSA4D#ERelPooB5XT0Dtg8h9HQKtsLiIvsPRQ4SxBD6zz_Eqs</t>
  </si>
  <si>
    <t>INSTITUTO ALEJANDRIA</t>
  </si>
  <si>
    <t>docente</t>
  </si>
  <si>
    <t>docencia</t>
  </si>
  <si>
    <t>DIF MUNICIPAL</t>
  </si>
  <si>
    <t>Camarografo de comunicación social</t>
  </si>
  <si>
    <t>fotografia</t>
  </si>
  <si>
    <t>auxiliar del departamento de comunicación social</t>
  </si>
  <si>
    <t>manejo de archivo y redes</t>
  </si>
  <si>
    <t>encargado del departamento de servicios generales</t>
  </si>
  <si>
    <t>organización</t>
  </si>
  <si>
    <t>auxiliar del depatramento de servicios generales</t>
  </si>
  <si>
    <t>ejecucion de tareas</t>
  </si>
  <si>
    <t>responsable de centro de desarrollo</t>
  </si>
  <si>
    <t>administracion</t>
  </si>
  <si>
    <t>Contralor Interno DIF Municipal</t>
  </si>
  <si>
    <t>coordinacion</t>
  </si>
  <si>
    <t xml:space="preserve">Jefe del departamento de informatica, archivo y sistemas del DIF Municipal </t>
  </si>
  <si>
    <t>sistemas</t>
  </si>
  <si>
    <t>jefe del departamento de informatica y sistemas</t>
  </si>
  <si>
    <t>manejo de archivo y sistemas</t>
  </si>
  <si>
    <t>coordinacion de imagen institucional</t>
  </si>
  <si>
    <t>manejo de imagen</t>
  </si>
  <si>
    <t>jefe del departamento de recursos financieros</t>
  </si>
  <si>
    <t>contabilidad</t>
  </si>
  <si>
    <t>EMPRESA LALA</t>
  </si>
  <si>
    <t>Auxiliar contable de LALA</t>
  </si>
  <si>
    <t>HOTEL GOBERNADOR</t>
  </si>
  <si>
    <t>auxiliar contable en Hotel Gobernador</t>
  </si>
  <si>
    <t>encargada de centro de desarrollo</t>
  </si>
  <si>
    <t>responsable del programa de becas</t>
  </si>
  <si>
    <t>coordinacion, organización</t>
  </si>
  <si>
    <t>secretaria del programa de becas</t>
  </si>
  <si>
    <t>Responsable del programa de derechos de los niños</t>
  </si>
  <si>
    <t>coordinacion. Organización</t>
  </si>
  <si>
    <t xml:space="preserve">auxiliar de la delegacion de la Procuraduría de la Defensa del Menor, la mujer y la familia en DIF Municipal Durango </t>
  </si>
  <si>
    <t>materia legal en niños y mujeres</t>
  </si>
  <si>
    <t>Auxiliar administrativo del albergue</t>
  </si>
  <si>
    <t>administracion, organización</t>
  </si>
  <si>
    <t>Secretaria de la subdireccion asistencial</t>
  </si>
  <si>
    <t xml:space="preserve">Delegada de la Procuraduría de la Defensa del Menor, la mujer y la familia en DIF Municipal Durango </t>
  </si>
  <si>
    <t>Coordinadora de psicologia del area juridica</t>
  </si>
  <si>
    <t>coordinacion, trabajo en equipo</t>
  </si>
  <si>
    <t>psicologa y maestra de CAIC´S</t>
  </si>
  <si>
    <t>docencia, trabajo en equipo, terapia</t>
  </si>
  <si>
    <t>CONSULTORIO DE TERAPIA PSICOLÓGICA</t>
  </si>
  <si>
    <t>consulta privada</t>
  </si>
  <si>
    <t>practica profesional</t>
  </si>
  <si>
    <t>Coordinador de la unidad de Transparencia</t>
  </si>
  <si>
    <t>coordinacion, capacitacion</t>
  </si>
  <si>
    <t>AYUNTAMIENTO MUNICIPAL</t>
  </si>
  <si>
    <t>auditor externo</t>
  </si>
  <si>
    <t>agente de estacionometros</t>
  </si>
  <si>
    <t>coordinacion, control</t>
  </si>
  <si>
    <t>control y supervision</t>
  </si>
  <si>
    <t>H. AYUNTAMIENTO MUNICIPAL, DIRECCION MUNICIPAL DE ADMINISTRACION Y FINANZAS</t>
  </si>
  <si>
    <t xml:space="preserve">seguimiento del  SGC </t>
  </si>
  <si>
    <t>coordinacion, aplicación de las normas ISO:9001</t>
  </si>
  <si>
    <t>COLEGIO DE EDUCACION PROFESIONAL TECNICA DEL ESTADO DE DURANGO</t>
  </si>
  <si>
    <t>Jefa del departamento de contabilidad del DIF Municipal</t>
  </si>
  <si>
    <t>DIRECCION MUNICIPAL DE ADMINISTRACION Y FINANZAS</t>
  </si>
  <si>
    <t xml:space="preserve">Subdirectora de Contabilidad en Dirección Municipal de Administración y Finanzas Municipio de Durango </t>
  </si>
  <si>
    <t>administracion de cuentas</t>
  </si>
  <si>
    <t>Jefa del Departamento de Control de Participaciones a Municipios en Secretaria de Administración y Finanzas</t>
  </si>
  <si>
    <t>Jefa del departamento de capacitacion y desarrollo</t>
  </si>
  <si>
    <t>PARTIDO ACCION NACIONAL</t>
  </si>
  <si>
    <t>coordinadora de distrito electoral</t>
  </si>
  <si>
    <t>NEGOCIO PARTICULAR</t>
  </si>
  <si>
    <t>dependiente</t>
  </si>
  <si>
    <t>Secretario tecnico</t>
  </si>
  <si>
    <t>SEDESOE</t>
  </si>
  <si>
    <t>responsable de programa</t>
  </si>
  <si>
    <t>directivo del Comité Estatal</t>
  </si>
  <si>
    <t>dirigir</t>
  </si>
  <si>
    <t>FISCALIA GENERAL DEL ESTADO</t>
  </si>
  <si>
    <t>agente del MP</t>
  </si>
  <si>
    <t>investigacion</t>
  </si>
  <si>
    <t>UNIVERSIDAD PARTICULAR</t>
  </si>
  <si>
    <t>educacion y docencia</t>
  </si>
  <si>
    <t>ESCUELA COMERCIAL PRACTICA</t>
  </si>
  <si>
    <t>LICENCIADA EN ADMINISTRACIÓN DE EMPRESAS</t>
  </si>
  <si>
    <t>LICENCIADA EN EDUCACIÓN FISICA</t>
  </si>
  <si>
    <t>coordinadora del CRIA</t>
  </si>
  <si>
    <t>GOBIERNO ESTATAL</t>
  </si>
  <si>
    <t>coordinadora de eventos</t>
  </si>
  <si>
    <t>INSTITUTO INDIGENISTA</t>
  </si>
  <si>
    <t>jefa del departamento de albergues en el instituti indigenista</t>
  </si>
  <si>
    <t>gestion</t>
  </si>
  <si>
    <t>Responsable de Programa en el DIF Municipal</t>
  </si>
  <si>
    <t>trabajo en equipo</t>
  </si>
  <si>
    <t>Auxiliar en el area de Relaciones Publicas en el DIF Municipal</t>
  </si>
  <si>
    <t>SEDESOL</t>
  </si>
  <si>
    <t>Atencion en ventanilla al adulto mayor en SEDESOL</t>
  </si>
  <si>
    <t>atencion al usuario</t>
  </si>
  <si>
    <t>DIF MUNICIPAL OTAEZ</t>
  </si>
  <si>
    <t>presidenta</t>
  </si>
  <si>
    <t>liderazgo</t>
  </si>
  <si>
    <t>COMISION NACIONAL DE LAS ZONAS ARIDAS</t>
  </si>
  <si>
    <t>encargada de las Areas Aridas</t>
  </si>
  <si>
    <t>directora de participacion politica</t>
  </si>
  <si>
    <t>direccion</t>
  </si>
  <si>
    <t>OBRAS PUBLICAS MUNICIPALES</t>
  </si>
  <si>
    <t>Comunicación social</t>
  </si>
  <si>
    <t>coordinación</t>
  </si>
  <si>
    <t>ESCUELA SECUNDARIA</t>
  </si>
  <si>
    <t>RADIO</t>
  </si>
  <si>
    <t>Grabador de Poadcast</t>
  </si>
  <si>
    <t>manejo de edición</t>
  </si>
  <si>
    <t>CONGRESO DEL ESTADO DE DURANGO</t>
  </si>
  <si>
    <t>Directora de Atención Ciudadana</t>
  </si>
  <si>
    <t>gestión, coordinación</t>
  </si>
  <si>
    <t>REGIDURIA DEL H. AYUNTAMIENTO DE DURANGO</t>
  </si>
  <si>
    <t xml:space="preserve">Asesor juridico externo </t>
  </si>
  <si>
    <t xml:space="preserve">materia legal </t>
  </si>
  <si>
    <t>SUBSECRETARIA JURIDICA DEL H. AYUNTAMIENTO DE DURANGO</t>
  </si>
  <si>
    <t>Asesor Juridico</t>
  </si>
  <si>
    <t>materia legal</t>
  </si>
  <si>
    <t>https://mega.nz/file/hb9yHSqI#wYZZCkB-YXDhNoO7h6oct-20zuVMopRIa45k_XvwUYc</t>
  </si>
  <si>
    <t>https://mega.nz/file/BHk1hajZ#PGLtU4hHEERL33Jb_wqHynb2Hrj4PpLksEeMzKBRFFQ</t>
  </si>
  <si>
    <t>https://mega.nz/file/NC0gDJbA#QYUg8x8B6h8IfJwmQkxnysrYGbhwlG-Tks2O6poCdVw</t>
  </si>
  <si>
    <t>https://mega.nz/file/tOMARRYI#QUfx1T6bWtk69gdIKG4CRwhQEb8fGAYfAtZM2puxU88</t>
  </si>
  <si>
    <t>https://mega.nz/file/VfsADIJZ#ftKNf110M9blH1ypg5BOfrgYq2LoruiSd-01dHjlMOU</t>
  </si>
  <si>
    <t>https://mega.nz/file/MC1iyDKT#J-XQaamPYWP-uUylG11wrtAOROdJN0cKRXwY4mej-QQ</t>
  </si>
  <si>
    <t>https://mega.nz/file/hf8jAQID#izTQ7J6W_6lLXxUZizNvZvuM4p0pueLW0zlcfGXImOs</t>
  </si>
  <si>
    <t>DAIRY QUEEN</t>
  </si>
  <si>
    <t>Supervisor</t>
  </si>
  <si>
    <t>UNIDAD DE TRANSPARENCIA</t>
  </si>
  <si>
    <t>practicante</t>
  </si>
  <si>
    <t xml:space="preserve">DIRECCION MUNICIPAL DE MEDIO AMBIENTE </t>
  </si>
  <si>
    <t xml:space="preserve">practicante </t>
  </si>
  <si>
    <t>FENADU</t>
  </si>
  <si>
    <t xml:space="preserve">coordinador de brigadas </t>
  </si>
  <si>
    <t>Capturista</t>
  </si>
  <si>
    <t>PRI</t>
  </si>
  <si>
    <t xml:space="preserve">Delegado Federal </t>
  </si>
  <si>
    <t>SECRETARIA GENERAL DE GOBIERNO</t>
  </si>
  <si>
    <t xml:space="preserve">Auxiliar administrativo </t>
  </si>
  <si>
    <t>administrativo</t>
  </si>
  <si>
    <t xml:space="preserve">TRIBUNAL ELECTORAL DEL PODER JUDICIAL DE LA FEDERACION </t>
  </si>
  <si>
    <t xml:space="preserve">Asesor </t>
  </si>
  <si>
    <t xml:space="preserve">TRIBUNAL ELECTORAL DEL ESTADO DE DURANGO </t>
  </si>
  <si>
    <t xml:space="preserve">Consejero </t>
  </si>
  <si>
    <t xml:space="preserve">consejeria </t>
  </si>
  <si>
    <t xml:space="preserve">Residente </t>
  </si>
  <si>
    <t>LOREM CLINICA FISIOTERAPIA</t>
  </si>
  <si>
    <t>REHAB INN CLINICA FISIOTERAPIA</t>
  </si>
  <si>
    <t>FACULTAD DE MEDICINA UAD</t>
  </si>
  <si>
    <t>residencia</t>
  </si>
  <si>
    <t xml:space="preserve">jefe de departamento </t>
  </si>
  <si>
    <t>SISTEMA DE MONITOREO, SEGURIDAD PUBLICA</t>
  </si>
  <si>
    <t>SILVER STANDARD RESOURCES</t>
  </si>
  <si>
    <t xml:space="preserve">Coordinador de operaciones </t>
  </si>
  <si>
    <t>CLIMA Y REFRIGERACIONES DEL GUADIANA</t>
  </si>
  <si>
    <t>SUMA, MUNICIPIO</t>
  </si>
  <si>
    <t>Responsable de los municipios de SUMA</t>
  </si>
  <si>
    <t xml:space="preserve">Regidora </t>
  </si>
  <si>
    <t>MUNICIPIO, DGO</t>
  </si>
  <si>
    <t>ONMPRI, MUNICIPIO, DGO</t>
  </si>
  <si>
    <t>INSTITUTO DE LA  JUVENTUD, MUNICIPIO, DGO</t>
  </si>
  <si>
    <t xml:space="preserve">Coordinador administrativo </t>
  </si>
  <si>
    <t>EMPRESA PRIVADA</t>
  </si>
  <si>
    <t xml:space="preserve">auditor interno </t>
  </si>
  <si>
    <t>proyectista</t>
  </si>
  <si>
    <t>https://mega.nz/file/YLthzKgJ#CA9PrGq3gqDsXHoAlcXl9NN3LCJPT8ROdhQh-qFumac</t>
  </si>
  <si>
    <t>https://mega.nz/file/gH1xjJhR#5fD4q8K1noxosrFc0cprKitXjbgKVDoA8UIbM5UOumo</t>
  </si>
  <si>
    <t>https://mega.nz/file/cK8lQB6K#-HKn2ayg1MGMxA3m32_pogklbZrAK5foiqOX7b1_vr4</t>
  </si>
  <si>
    <t>COORDINADOR DEL SISTEMA DE GESTIÓN DE CALIDAD</t>
  </si>
  <si>
    <t xml:space="preserve">JEFE DEL DEPARTAMENTO DE ATENCIÓN A GRUPOS VULNERABLES  </t>
  </si>
  <si>
    <t xml:space="preserve">COORDINADORA ÁREA DESARROLLO INTEGRAL DE LA INFANCIA    </t>
  </si>
  <si>
    <t xml:space="preserve">COORDINADOR DE PLANEACIÓN Y SEGUIMIENTO DE PROGRAMAS </t>
  </si>
  <si>
    <t xml:space="preserve">COORDINADOR DEL CENTRO DE REHABILITACIÓN INFANTIL ANALCO                          </t>
  </si>
  <si>
    <t xml:space="preserve">JEFA DEL DEPARTAMENTO DE ATENCIÓN PSICOLÓGICA         </t>
  </si>
  <si>
    <t>LICENCIADO EN FISIOTERAPIA</t>
  </si>
  <si>
    <t>JeFE (A) DE DEPARTAMENTO</t>
  </si>
  <si>
    <t>JEFE DEL DEPARTAMENTO JURIDICO</t>
  </si>
  <si>
    <t>DEPARTAMENTO JURIDICO</t>
  </si>
  <si>
    <t>MARIA DEL SOL</t>
  </si>
  <si>
    <t>OJEDA</t>
  </si>
  <si>
    <t>ESPINO</t>
  </si>
  <si>
    <t>SUBDIRECTOR ADMINISTRATIVO</t>
  </si>
  <si>
    <t>SUBDIRECCIÓN ADMINISTRATIVA</t>
  </si>
  <si>
    <t>OLIVIA ANGELICA</t>
  </si>
  <si>
    <t>VALENZUELA</t>
  </si>
  <si>
    <t>ROBLES</t>
  </si>
  <si>
    <t>ROSALVA</t>
  </si>
  <si>
    <t>VILLA</t>
  </si>
  <si>
    <t>CAMPA</t>
  </si>
  <si>
    <t>JOSÉ</t>
  </si>
  <si>
    <t>BARCENAS</t>
  </si>
  <si>
    <t>PÉREZ</t>
  </si>
  <si>
    <t>EFRAIN</t>
  </si>
  <si>
    <t>DE LOS RIOS</t>
  </si>
  <si>
    <t>DÍAZ</t>
  </si>
  <si>
    <t>SUBDIRECTOR JURIDICO</t>
  </si>
  <si>
    <t>SUBDIRECTOR DESARROLLO FAMILIAR Y HUMANO</t>
  </si>
  <si>
    <t>SUBDIRECCIÓN JURIDICA</t>
  </si>
  <si>
    <t>SUBDIRECCIÓN DESARROLLO FAMILIAR Y HUMANO</t>
  </si>
  <si>
    <t>MAESTRA EN ADMINISTRACIÓN PUBLICA</t>
  </si>
  <si>
    <t>DOCTORA EN INVESTIGACIONES EDUCATIVAS</t>
  </si>
  <si>
    <t>ARQUITECTO</t>
  </si>
  <si>
    <t>auxiliar administrativo</t>
  </si>
  <si>
    <t>SUBDIRECCIÓN DE PROPIEDAD INMOBILIARIA</t>
  </si>
  <si>
    <t>asesora financiera</t>
  </si>
  <si>
    <t>INBURSA</t>
  </si>
  <si>
    <t>PROGRAMA NACIONAL DE INGLES</t>
  </si>
  <si>
    <t>ayudante de cocina</t>
  </si>
  <si>
    <t xml:space="preserve">RESTAURANT </t>
  </si>
  <si>
    <t>asistente</t>
  </si>
  <si>
    <t>H. CONGRESO DEL ESTADO DE DURANGO</t>
  </si>
  <si>
    <t>H. AYUNTAMIENTO MUNICIPAL, REGIDORES</t>
  </si>
  <si>
    <t>diputada suplente</t>
  </si>
  <si>
    <t>integrante de comité</t>
  </si>
  <si>
    <t>COMITÉ EJECUTIVO DEL SINDICATO</t>
  </si>
  <si>
    <t>DESPACHO PRIVADO</t>
  </si>
  <si>
    <t>asesor juridico</t>
  </si>
  <si>
    <t>INMUVI</t>
  </si>
  <si>
    <t>SECRETARIA DE SEGURIDAD PUBLICA</t>
  </si>
  <si>
    <t>subdirector de asuntos juridicos</t>
  </si>
  <si>
    <t>director general juridico</t>
  </si>
  <si>
    <t>SALON DE EVENTOS</t>
  </si>
  <si>
    <t>MUSEO DE ARTE CONTEMPORANEO</t>
  </si>
  <si>
    <t>SOCIEDAD IMPULSO URBANO</t>
  </si>
  <si>
    <t>administrador</t>
  </si>
  <si>
    <t>diseñador urbano</t>
  </si>
  <si>
    <t>supervisor de obra</t>
  </si>
  <si>
    <t>diseño</t>
  </si>
  <si>
    <t>https://mega.nz/file/gDd1laqS#FVAtTMqqlxKHYLnYjV4XPHLVRy88jrVvzwTz2rZiUmM</t>
  </si>
  <si>
    <t>https://mega.nz/file/sb0ilZAS#g8wrTINILLS1pOnkC094NSDgDZ4wUp3D23NIRpZsIoE</t>
  </si>
  <si>
    <t>https://mega.nz/file/lHNUkK7L#7hsfYACstfJbV02_UgpJnG_iNNcRLMYdUqGiSUTk16c</t>
  </si>
  <si>
    <t>https://mega.nz/file/EPkX3YJS#O6aBkJAY-yBdr4necLKiQ4tYS-Gaxg2KiVxfclPm6Qg</t>
  </si>
  <si>
    <t>https://mega.nz/file/VCczQTBJ#AxfGjNub0nOEIwi_li_FeEdxB5Xq-iVh0eeeDN9HNV4</t>
  </si>
  <si>
    <t>https://mega.nz/file/FD1y1CwK#EA7fkynZ4Tq2aXd2_W-MfHktpq1uS2jRa3MqRLU077A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</si>
</sst>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3" fillId="3" borderId="0" xfId="1" applyFill="1"/>
    <xf numFmtId="164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ga.nz/file/sb0ilZAS" TargetMode="External"/><Relationship Id="rId7" Type="http://schemas.openxmlformats.org/officeDocument/2006/relationships/hyperlink" Target="https://mega.nz/file/FD1y1CwK" TargetMode="External"/><Relationship Id="rId2" Type="http://schemas.openxmlformats.org/officeDocument/2006/relationships/hyperlink" Target="https://mega.nz/file/gDd1laqS" TargetMode="External"/><Relationship Id="rId1" Type="http://schemas.openxmlformats.org/officeDocument/2006/relationships/hyperlink" Target="https://mega.nz/file/kfsAhb7R" TargetMode="External"/><Relationship Id="rId6" Type="http://schemas.openxmlformats.org/officeDocument/2006/relationships/hyperlink" Target="https://mega.nz/file/VCczQTBJ" TargetMode="External"/><Relationship Id="rId5" Type="http://schemas.openxmlformats.org/officeDocument/2006/relationships/hyperlink" Target="https://mega.nz/file/EPkX3YJS" TargetMode="External"/><Relationship Id="rId4" Type="http://schemas.openxmlformats.org/officeDocument/2006/relationships/hyperlink" Target="https://mega.nz/file/lHNUkK7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1" zoomScale="70" zoomScaleNormal="70" workbookViewId="0">
      <selection activeCell="S19" sqref="S19"/>
    </sheetView>
  </sheetViews>
  <sheetFormatPr baseColWidth="10" defaultColWidth="8.85546875" defaultRowHeight="15" x14ac:dyDescent="0.25"/>
  <cols>
    <col min="1" max="1" width="8" bestFit="1" customWidth="1"/>
    <col min="2" max="3" width="17.7109375" style="3" customWidth="1"/>
    <col min="4" max="4" width="21.85546875" bestFit="1" customWidth="1"/>
    <col min="5" max="5" width="51.42578125" customWidth="1"/>
    <col min="6" max="6" width="23.85546875" customWidth="1"/>
    <col min="7" max="7" width="19" bestFit="1" customWidth="1"/>
    <col min="8" max="8" width="19.140625" bestFit="1" customWidth="1"/>
    <col min="9" max="9" width="64.140625" customWidth="1"/>
    <col min="10" max="10" width="16.7109375" customWidth="1"/>
    <col min="11" max="11" width="42.42578125" customWidth="1"/>
    <col min="12" max="12" width="20.85546875" customWidth="1"/>
    <col min="13" max="13" width="47" bestFit="1" customWidth="1"/>
    <col min="14" max="14" width="28.7109375" style="3" customWidth="1"/>
    <col min="15" max="15" width="62.85546875" bestFit="1" customWidth="1"/>
    <col min="16" max="16" width="24.85546875" style="3" customWidth="1"/>
    <col min="17" max="17" width="17.42578125" style="3" bestFit="1" customWidth="1"/>
    <col min="18" max="18" width="20" style="3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s="3" t="s">
        <v>12</v>
      </c>
      <c r="Q4" s="3" t="s">
        <v>8</v>
      </c>
      <c r="R4" s="3" t="s">
        <v>13</v>
      </c>
      <c r="S4" t="s">
        <v>14</v>
      </c>
    </row>
    <row r="5" spans="1:19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s="3" t="s">
        <v>30</v>
      </c>
      <c r="Q5" s="3" t="s">
        <v>31</v>
      </c>
      <c r="R5" s="3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4">
        <v>44927</v>
      </c>
      <c r="C8" s="4">
        <v>44988</v>
      </c>
      <c r="D8" t="s">
        <v>191</v>
      </c>
      <c r="E8" t="s">
        <v>395</v>
      </c>
      <c r="F8" t="s">
        <v>77</v>
      </c>
      <c r="G8" t="s">
        <v>78</v>
      </c>
      <c r="H8" t="s">
        <v>79</v>
      </c>
      <c r="I8" t="s">
        <v>146</v>
      </c>
      <c r="J8" t="s">
        <v>59</v>
      </c>
      <c r="K8" t="s">
        <v>199</v>
      </c>
      <c r="L8" s="3">
        <v>1</v>
      </c>
      <c r="M8" t="s">
        <v>212</v>
      </c>
      <c r="N8" s="3" t="s">
        <v>65</v>
      </c>
      <c r="P8" s="3" t="s">
        <v>198</v>
      </c>
      <c r="Q8" s="4">
        <v>44941</v>
      </c>
      <c r="R8" s="4">
        <v>44926</v>
      </c>
      <c r="S8" t="s">
        <v>197</v>
      </c>
    </row>
    <row r="9" spans="1:19" x14ac:dyDescent="0.25">
      <c r="A9">
        <v>2023</v>
      </c>
      <c r="B9" s="4">
        <v>44927</v>
      </c>
      <c r="C9" s="4">
        <v>44988</v>
      </c>
      <c r="D9" t="s">
        <v>192</v>
      </c>
      <c r="E9" t="s">
        <v>171</v>
      </c>
      <c r="F9" t="s">
        <v>80</v>
      </c>
      <c r="G9" t="s">
        <v>81</v>
      </c>
      <c r="H9" t="s">
        <v>79</v>
      </c>
      <c r="I9" t="s">
        <v>147</v>
      </c>
      <c r="J9" t="s">
        <v>58</v>
      </c>
      <c r="K9" t="s">
        <v>200</v>
      </c>
      <c r="L9" s="3">
        <v>2</v>
      </c>
      <c r="M9" s="5" t="s">
        <v>213</v>
      </c>
      <c r="N9" s="3" t="s">
        <v>65</v>
      </c>
      <c r="P9" s="3" t="s">
        <v>198</v>
      </c>
      <c r="Q9" s="4">
        <v>44941</v>
      </c>
      <c r="R9" s="4">
        <v>44926</v>
      </c>
      <c r="S9" t="s">
        <v>197</v>
      </c>
    </row>
    <row r="10" spans="1:19" x14ac:dyDescent="0.25">
      <c r="A10" s="9">
        <v>2023</v>
      </c>
      <c r="B10" s="4">
        <v>44927</v>
      </c>
      <c r="C10" s="4">
        <v>44988</v>
      </c>
      <c r="D10" t="s">
        <v>192</v>
      </c>
      <c r="E10" t="s">
        <v>173</v>
      </c>
      <c r="F10" t="s">
        <v>82</v>
      </c>
      <c r="G10" t="s">
        <v>83</v>
      </c>
      <c r="H10" t="s">
        <v>84</v>
      </c>
      <c r="I10" t="s">
        <v>149</v>
      </c>
      <c r="J10" t="s">
        <v>59</v>
      </c>
      <c r="K10" t="s">
        <v>202</v>
      </c>
      <c r="L10" s="3">
        <v>3</v>
      </c>
      <c r="M10" s="6" t="s">
        <v>214</v>
      </c>
      <c r="N10" s="3" t="s">
        <v>65</v>
      </c>
      <c r="P10" s="3" t="s">
        <v>198</v>
      </c>
      <c r="Q10" s="4">
        <v>44941</v>
      </c>
      <c r="R10" s="4">
        <v>44926</v>
      </c>
      <c r="S10" t="s">
        <v>197</v>
      </c>
    </row>
    <row r="11" spans="1:19" x14ac:dyDescent="0.25">
      <c r="A11" s="9">
        <v>2023</v>
      </c>
      <c r="B11" s="4">
        <v>44927</v>
      </c>
      <c r="C11" s="4">
        <v>44988</v>
      </c>
      <c r="D11" t="s">
        <v>192</v>
      </c>
      <c r="E11" t="s">
        <v>174</v>
      </c>
      <c r="F11" t="s">
        <v>85</v>
      </c>
      <c r="G11" t="s">
        <v>86</v>
      </c>
      <c r="H11" t="s">
        <v>87</v>
      </c>
      <c r="I11" t="s">
        <v>150</v>
      </c>
      <c r="J11" t="s">
        <v>59</v>
      </c>
      <c r="K11" t="s">
        <v>201</v>
      </c>
      <c r="L11" s="3">
        <v>4</v>
      </c>
      <c r="M11" s="5" t="s">
        <v>215</v>
      </c>
      <c r="N11" s="3" t="s">
        <v>65</v>
      </c>
      <c r="P11" s="3" t="s">
        <v>198</v>
      </c>
      <c r="Q11" s="4">
        <v>44941</v>
      </c>
      <c r="R11" s="4">
        <v>44926</v>
      </c>
      <c r="S11" t="s">
        <v>197</v>
      </c>
    </row>
    <row r="12" spans="1:19" x14ac:dyDescent="0.25">
      <c r="A12" s="9">
        <v>2023</v>
      </c>
      <c r="B12" s="4">
        <v>44927</v>
      </c>
      <c r="C12" s="4">
        <v>44988</v>
      </c>
      <c r="D12" t="s">
        <v>192</v>
      </c>
      <c r="E12" t="s">
        <v>176</v>
      </c>
      <c r="F12" t="s">
        <v>89</v>
      </c>
      <c r="G12" t="s">
        <v>90</v>
      </c>
      <c r="H12" t="s">
        <v>91</v>
      </c>
      <c r="I12" t="s">
        <v>152</v>
      </c>
      <c r="J12" t="s">
        <v>59</v>
      </c>
      <c r="K12" t="s">
        <v>203</v>
      </c>
      <c r="L12" s="3">
        <v>5</v>
      </c>
      <c r="M12" s="5" t="s">
        <v>216</v>
      </c>
      <c r="N12" s="3" t="s">
        <v>65</v>
      </c>
      <c r="P12" s="3" t="s">
        <v>198</v>
      </c>
      <c r="Q12" s="4">
        <v>44941</v>
      </c>
      <c r="R12" s="4">
        <v>44926</v>
      </c>
      <c r="S12" t="s">
        <v>197</v>
      </c>
    </row>
    <row r="13" spans="1:19" x14ac:dyDescent="0.25">
      <c r="A13" s="9">
        <v>2023</v>
      </c>
      <c r="B13" s="4">
        <v>44927</v>
      </c>
      <c r="C13" s="4">
        <v>44988</v>
      </c>
      <c r="D13" t="s">
        <v>191</v>
      </c>
      <c r="E13" t="s">
        <v>394</v>
      </c>
      <c r="F13" t="s">
        <v>92</v>
      </c>
      <c r="G13" t="s">
        <v>93</v>
      </c>
      <c r="H13" t="s">
        <v>94</v>
      </c>
      <c r="I13" t="s">
        <v>153</v>
      </c>
      <c r="J13" t="s">
        <v>59</v>
      </c>
      <c r="K13" t="s">
        <v>203</v>
      </c>
      <c r="L13" s="3">
        <v>6</v>
      </c>
      <c r="M13" s="6" t="s">
        <v>217</v>
      </c>
      <c r="N13" s="3" t="s">
        <v>65</v>
      </c>
      <c r="P13" s="3" t="s">
        <v>198</v>
      </c>
      <c r="Q13" s="4">
        <v>44941</v>
      </c>
      <c r="R13" s="4">
        <v>44926</v>
      </c>
      <c r="S13" t="s">
        <v>197</v>
      </c>
    </row>
    <row r="14" spans="1:19" x14ac:dyDescent="0.25">
      <c r="A14" s="9">
        <v>2023</v>
      </c>
      <c r="B14" s="4">
        <v>44927</v>
      </c>
      <c r="C14" s="4">
        <v>44988</v>
      </c>
      <c r="D14" t="s">
        <v>193</v>
      </c>
      <c r="E14" t="s">
        <v>206</v>
      </c>
      <c r="F14" t="s">
        <v>95</v>
      </c>
      <c r="G14" t="s">
        <v>96</v>
      </c>
      <c r="H14" t="s">
        <v>97</v>
      </c>
      <c r="I14" t="s">
        <v>154</v>
      </c>
      <c r="J14" t="s">
        <v>59</v>
      </c>
      <c r="K14" t="s">
        <v>203</v>
      </c>
      <c r="L14" s="3">
        <v>7</v>
      </c>
      <c r="M14" s="5" t="s">
        <v>218</v>
      </c>
      <c r="N14" s="3" t="s">
        <v>65</v>
      </c>
      <c r="P14" s="3" t="s">
        <v>198</v>
      </c>
      <c r="Q14" s="4">
        <v>44941</v>
      </c>
      <c r="R14" s="4">
        <v>44926</v>
      </c>
      <c r="S14" t="s">
        <v>197</v>
      </c>
    </row>
    <row r="15" spans="1:19" x14ac:dyDescent="0.25">
      <c r="A15" s="9">
        <v>2023</v>
      </c>
      <c r="B15" s="4">
        <v>44927</v>
      </c>
      <c r="C15" s="4">
        <v>44988</v>
      </c>
      <c r="D15" t="s">
        <v>192</v>
      </c>
      <c r="E15" t="s">
        <v>397</v>
      </c>
      <c r="F15" t="s">
        <v>98</v>
      </c>
      <c r="G15" t="s">
        <v>90</v>
      </c>
      <c r="H15" t="s">
        <v>99</v>
      </c>
      <c r="I15" t="s">
        <v>155</v>
      </c>
      <c r="J15" t="s">
        <v>59</v>
      </c>
      <c r="K15" t="s">
        <v>204</v>
      </c>
      <c r="L15" s="3">
        <v>8</v>
      </c>
      <c r="M15" s="6" t="s">
        <v>219</v>
      </c>
      <c r="N15" s="3" t="s">
        <v>65</v>
      </c>
      <c r="P15" s="3" t="s">
        <v>198</v>
      </c>
      <c r="Q15" s="4">
        <v>44941</v>
      </c>
      <c r="R15" s="4">
        <v>44926</v>
      </c>
      <c r="S15" t="s">
        <v>197</v>
      </c>
    </row>
    <row r="16" spans="1:19" x14ac:dyDescent="0.25">
      <c r="A16" s="9">
        <v>2023</v>
      </c>
      <c r="B16" s="4">
        <v>44927</v>
      </c>
      <c r="C16" s="4">
        <v>44988</v>
      </c>
      <c r="D16" t="s">
        <v>191</v>
      </c>
      <c r="E16" t="s">
        <v>396</v>
      </c>
      <c r="F16" t="s">
        <v>100</v>
      </c>
      <c r="G16" t="s">
        <v>101</v>
      </c>
      <c r="H16" t="s">
        <v>102</v>
      </c>
      <c r="I16" t="s">
        <v>156</v>
      </c>
      <c r="J16" t="s">
        <v>59</v>
      </c>
      <c r="K16" t="s">
        <v>204</v>
      </c>
      <c r="L16" s="3">
        <v>9</v>
      </c>
      <c r="M16" s="6" t="s">
        <v>346</v>
      </c>
      <c r="N16" s="3" t="s">
        <v>65</v>
      </c>
      <c r="P16" s="3" t="s">
        <v>198</v>
      </c>
      <c r="Q16" s="4">
        <v>44941</v>
      </c>
      <c r="R16" s="4">
        <v>44926</v>
      </c>
      <c r="S16" t="s">
        <v>197</v>
      </c>
    </row>
    <row r="17" spans="1:19" x14ac:dyDescent="0.25">
      <c r="A17" s="9">
        <v>2023</v>
      </c>
      <c r="B17" s="4">
        <v>44927</v>
      </c>
      <c r="C17" s="4">
        <v>44988</v>
      </c>
      <c r="D17" t="s">
        <v>192</v>
      </c>
      <c r="E17" t="s">
        <v>177</v>
      </c>
      <c r="F17" t="s">
        <v>103</v>
      </c>
      <c r="G17" t="s">
        <v>104</v>
      </c>
      <c r="H17" t="s">
        <v>105</v>
      </c>
      <c r="I17" t="s">
        <v>157</v>
      </c>
      <c r="J17" t="s">
        <v>59</v>
      </c>
      <c r="K17" t="s">
        <v>205</v>
      </c>
      <c r="L17" s="3">
        <v>10</v>
      </c>
      <c r="M17" s="6" t="s">
        <v>389</v>
      </c>
      <c r="N17" s="3" t="s">
        <v>65</v>
      </c>
      <c r="P17" s="3" t="s">
        <v>198</v>
      </c>
      <c r="Q17" s="4">
        <v>44941</v>
      </c>
      <c r="R17" s="4">
        <v>44926</v>
      </c>
      <c r="S17" t="s">
        <v>197</v>
      </c>
    </row>
    <row r="18" spans="1:19" x14ac:dyDescent="0.25">
      <c r="A18" s="9">
        <v>2023</v>
      </c>
      <c r="B18" s="4">
        <v>44927</v>
      </c>
      <c r="C18" s="4">
        <v>44988</v>
      </c>
      <c r="D18" t="s">
        <v>191</v>
      </c>
      <c r="E18" t="s">
        <v>178</v>
      </c>
      <c r="F18" t="s">
        <v>106</v>
      </c>
      <c r="G18" t="s">
        <v>107</v>
      </c>
      <c r="H18" t="s">
        <v>108</v>
      </c>
      <c r="I18" t="s">
        <v>158</v>
      </c>
      <c r="J18" t="s">
        <v>59</v>
      </c>
      <c r="K18" t="s">
        <v>203</v>
      </c>
      <c r="L18" s="3">
        <v>11</v>
      </c>
      <c r="M18" s="5" t="s">
        <v>220</v>
      </c>
      <c r="N18" s="3" t="s">
        <v>65</v>
      </c>
      <c r="P18" s="3" t="s">
        <v>198</v>
      </c>
      <c r="Q18" s="4">
        <v>44941</v>
      </c>
      <c r="R18" s="4">
        <v>44926</v>
      </c>
      <c r="S18" t="s">
        <v>197</v>
      </c>
    </row>
    <row r="19" spans="1:19" x14ac:dyDescent="0.25">
      <c r="A19" s="9">
        <v>2023</v>
      </c>
      <c r="B19" s="4">
        <v>44927</v>
      </c>
      <c r="C19" s="4">
        <v>44988</v>
      </c>
      <c r="D19" t="s">
        <v>191</v>
      </c>
      <c r="E19" t="s">
        <v>392</v>
      </c>
      <c r="F19" t="s">
        <v>109</v>
      </c>
      <c r="G19" t="s">
        <v>88</v>
      </c>
      <c r="H19" t="s">
        <v>86</v>
      </c>
      <c r="I19" t="s">
        <v>158</v>
      </c>
      <c r="J19" t="s">
        <v>59</v>
      </c>
      <c r="K19" t="s">
        <v>207</v>
      </c>
      <c r="L19" s="3">
        <v>12</v>
      </c>
      <c r="M19" s="5" t="s">
        <v>221</v>
      </c>
      <c r="N19" s="3" t="s">
        <v>65</v>
      </c>
      <c r="P19" s="3" t="s">
        <v>198</v>
      </c>
      <c r="Q19" s="4">
        <v>44941</v>
      </c>
      <c r="R19" s="4">
        <v>44926</v>
      </c>
      <c r="S19" t="s">
        <v>197</v>
      </c>
    </row>
    <row r="20" spans="1:19" x14ac:dyDescent="0.25">
      <c r="A20" s="9">
        <v>2023</v>
      </c>
      <c r="B20" s="4">
        <v>44927</v>
      </c>
      <c r="C20" s="4">
        <v>44988</v>
      </c>
      <c r="D20" t="s">
        <v>192</v>
      </c>
      <c r="E20" t="s">
        <v>179</v>
      </c>
      <c r="F20" t="s">
        <v>110</v>
      </c>
      <c r="G20" t="s">
        <v>111</v>
      </c>
      <c r="H20" t="s">
        <v>112</v>
      </c>
      <c r="I20" t="s">
        <v>159</v>
      </c>
      <c r="J20" t="s">
        <v>59</v>
      </c>
      <c r="K20" t="s">
        <v>201</v>
      </c>
      <c r="L20" s="3">
        <v>13</v>
      </c>
      <c r="M20" s="5" t="s">
        <v>222</v>
      </c>
      <c r="N20" s="3" t="s">
        <v>65</v>
      </c>
      <c r="P20" s="3" t="s">
        <v>198</v>
      </c>
      <c r="Q20" s="4">
        <v>44941</v>
      </c>
      <c r="R20" s="4">
        <v>44926</v>
      </c>
      <c r="S20" t="s">
        <v>197</v>
      </c>
    </row>
    <row r="21" spans="1:19" x14ac:dyDescent="0.25">
      <c r="A21" s="9">
        <v>2023</v>
      </c>
      <c r="B21" s="4">
        <v>44927</v>
      </c>
      <c r="C21" s="4">
        <v>44988</v>
      </c>
      <c r="D21" t="s">
        <v>192</v>
      </c>
      <c r="E21" t="s">
        <v>180</v>
      </c>
      <c r="F21" t="s">
        <v>113</v>
      </c>
      <c r="G21" t="s">
        <v>114</v>
      </c>
      <c r="H21" t="s">
        <v>115</v>
      </c>
      <c r="I21" t="s">
        <v>160</v>
      </c>
      <c r="J21" t="s">
        <v>59</v>
      </c>
      <c r="K21" t="s">
        <v>203</v>
      </c>
      <c r="L21" s="3">
        <v>14</v>
      </c>
      <c r="M21" s="5" t="s">
        <v>223</v>
      </c>
      <c r="N21" s="3" t="s">
        <v>65</v>
      </c>
      <c r="P21" s="3" t="s">
        <v>198</v>
      </c>
      <c r="Q21" s="4">
        <v>44941</v>
      </c>
      <c r="R21" s="4">
        <v>44926</v>
      </c>
      <c r="S21" t="s">
        <v>197</v>
      </c>
    </row>
    <row r="22" spans="1:19" x14ac:dyDescent="0.25">
      <c r="A22" s="9">
        <v>2023</v>
      </c>
      <c r="B22" s="4">
        <v>44927</v>
      </c>
      <c r="C22" s="4">
        <v>44988</v>
      </c>
      <c r="D22" t="s">
        <v>194</v>
      </c>
      <c r="E22" t="s">
        <v>181</v>
      </c>
      <c r="F22" t="s">
        <v>116</v>
      </c>
      <c r="G22" t="s">
        <v>117</v>
      </c>
      <c r="H22" t="s">
        <v>118</v>
      </c>
      <c r="I22" t="s">
        <v>161</v>
      </c>
      <c r="J22" t="s">
        <v>59</v>
      </c>
      <c r="K22" t="s">
        <v>209</v>
      </c>
      <c r="L22" s="3">
        <v>15</v>
      </c>
      <c r="M22" s="6" t="s">
        <v>224</v>
      </c>
      <c r="N22" s="3" t="s">
        <v>65</v>
      </c>
      <c r="P22" s="3" t="s">
        <v>198</v>
      </c>
      <c r="Q22" s="4">
        <v>44941</v>
      </c>
      <c r="R22" s="4">
        <v>44926</v>
      </c>
      <c r="S22" t="s">
        <v>197</v>
      </c>
    </row>
    <row r="23" spans="1:19" x14ac:dyDescent="0.25">
      <c r="A23" s="9">
        <v>2023</v>
      </c>
      <c r="B23" s="4">
        <v>44927</v>
      </c>
      <c r="C23" s="4">
        <v>44988</v>
      </c>
      <c r="D23" t="s">
        <v>192</v>
      </c>
      <c r="E23" t="s">
        <v>393</v>
      </c>
      <c r="F23" t="s">
        <v>119</v>
      </c>
      <c r="G23" t="s">
        <v>120</v>
      </c>
      <c r="H23" t="s">
        <v>121</v>
      </c>
      <c r="I23" t="s">
        <v>162</v>
      </c>
      <c r="J23" t="s">
        <v>60</v>
      </c>
      <c r="K23" t="s">
        <v>208</v>
      </c>
      <c r="L23" s="3">
        <v>16</v>
      </c>
      <c r="M23" s="6" t="s">
        <v>225</v>
      </c>
      <c r="N23" s="3" t="s">
        <v>65</v>
      </c>
      <c r="P23" s="3" t="s">
        <v>198</v>
      </c>
      <c r="Q23" s="4">
        <v>44941</v>
      </c>
      <c r="R23" s="4">
        <v>44926</v>
      </c>
      <c r="S23" t="s">
        <v>197</v>
      </c>
    </row>
    <row r="24" spans="1:19" x14ac:dyDescent="0.25">
      <c r="A24" s="9">
        <v>2023</v>
      </c>
      <c r="B24" s="4">
        <v>44927</v>
      </c>
      <c r="C24" s="4">
        <v>44988</v>
      </c>
      <c r="D24" t="s">
        <v>195</v>
      </c>
      <c r="E24" t="s">
        <v>182</v>
      </c>
      <c r="F24" t="s">
        <v>122</v>
      </c>
      <c r="G24" t="s">
        <v>123</v>
      </c>
      <c r="H24" t="s">
        <v>124</v>
      </c>
      <c r="I24" t="s">
        <v>163</v>
      </c>
      <c r="J24" t="s">
        <v>59</v>
      </c>
      <c r="K24" t="s">
        <v>203</v>
      </c>
      <c r="L24" s="3">
        <v>17</v>
      </c>
      <c r="M24" t="s">
        <v>347</v>
      </c>
      <c r="N24" s="3" t="s">
        <v>65</v>
      </c>
      <c r="P24" s="3" t="s">
        <v>198</v>
      </c>
      <c r="Q24" s="4">
        <v>44941</v>
      </c>
      <c r="R24" s="4">
        <v>44926</v>
      </c>
      <c r="S24" t="s">
        <v>197</v>
      </c>
    </row>
    <row r="25" spans="1:19" x14ac:dyDescent="0.25">
      <c r="A25" s="9">
        <v>2023</v>
      </c>
      <c r="B25" s="4">
        <v>44927</v>
      </c>
      <c r="C25" s="4">
        <v>44988</v>
      </c>
      <c r="D25" t="s">
        <v>192</v>
      </c>
      <c r="E25" t="s">
        <v>183</v>
      </c>
      <c r="F25" t="s">
        <v>125</v>
      </c>
      <c r="G25" t="s">
        <v>117</v>
      </c>
      <c r="H25" t="s">
        <v>126</v>
      </c>
      <c r="I25" t="s">
        <v>164</v>
      </c>
      <c r="J25" t="s">
        <v>59</v>
      </c>
      <c r="K25" t="s">
        <v>210</v>
      </c>
      <c r="L25" s="3">
        <v>18</v>
      </c>
      <c r="M25" t="s">
        <v>390</v>
      </c>
      <c r="N25" s="3" t="s">
        <v>65</v>
      </c>
      <c r="P25" s="3" t="s">
        <v>198</v>
      </c>
      <c r="Q25" s="4">
        <v>44941</v>
      </c>
      <c r="R25" s="4">
        <v>44926</v>
      </c>
      <c r="S25" t="s">
        <v>197</v>
      </c>
    </row>
    <row r="26" spans="1:19" x14ac:dyDescent="0.25">
      <c r="A26" s="9">
        <v>2023</v>
      </c>
      <c r="B26" s="4">
        <v>44927</v>
      </c>
      <c r="C26" s="4">
        <v>44988</v>
      </c>
      <c r="D26" t="s">
        <v>196</v>
      </c>
      <c r="E26" t="s">
        <v>184</v>
      </c>
      <c r="F26" t="s">
        <v>127</v>
      </c>
      <c r="G26" t="s">
        <v>128</v>
      </c>
      <c r="H26" t="s">
        <v>129</v>
      </c>
      <c r="I26" t="s">
        <v>158</v>
      </c>
      <c r="J26" t="s">
        <v>59</v>
      </c>
      <c r="K26" t="s">
        <v>203</v>
      </c>
      <c r="L26" s="3">
        <v>19</v>
      </c>
      <c r="M26" t="s">
        <v>226</v>
      </c>
      <c r="N26" s="3" t="s">
        <v>65</v>
      </c>
      <c r="P26" s="3" t="s">
        <v>198</v>
      </c>
      <c r="Q26" s="4">
        <v>44941</v>
      </c>
      <c r="R26" s="4">
        <v>44926</v>
      </c>
      <c r="S26" t="s">
        <v>197</v>
      </c>
    </row>
    <row r="27" spans="1:19" x14ac:dyDescent="0.25">
      <c r="A27" s="9">
        <v>2023</v>
      </c>
      <c r="B27" s="4">
        <v>44927</v>
      </c>
      <c r="C27" s="4">
        <v>44988</v>
      </c>
      <c r="D27" t="s">
        <v>191</v>
      </c>
      <c r="E27" t="s">
        <v>185</v>
      </c>
      <c r="F27" t="s">
        <v>130</v>
      </c>
      <c r="G27" t="s">
        <v>131</v>
      </c>
      <c r="H27" t="s">
        <v>132</v>
      </c>
      <c r="I27" t="s">
        <v>165</v>
      </c>
      <c r="J27" t="s">
        <v>59</v>
      </c>
      <c r="K27" t="s">
        <v>306</v>
      </c>
      <c r="L27" s="3">
        <v>20</v>
      </c>
      <c r="M27" t="s">
        <v>391</v>
      </c>
      <c r="N27" s="3" t="s">
        <v>65</v>
      </c>
      <c r="P27" s="3" t="s">
        <v>198</v>
      </c>
      <c r="Q27" s="4">
        <v>44941</v>
      </c>
      <c r="R27" s="4">
        <v>44926</v>
      </c>
      <c r="S27" t="s">
        <v>197</v>
      </c>
    </row>
    <row r="28" spans="1:19" x14ac:dyDescent="0.25">
      <c r="A28" s="9">
        <v>2023</v>
      </c>
      <c r="B28" s="4">
        <v>44927</v>
      </c>
      <c r="C28" s="4">
        <v>44988</v>
      </c>
      <c r="D28" t="s">
        <v>195</v>
      </c>
      <c r="E28" t="s">
        <v>186</v>
      </c>
      <c r="F28" t="s">
        <v>133</v>
      </c>
      <c r="G28" t="s">
        <v>134</v>
      </c>
      <c r="H28" t="s">
        <v>135</v>
      </c>
      <c r="I28" t="s">
        <v>166</v>
      </c>
      <c r="J28" t="s">
        <v>59</v>
      </c>
      <c r="K28" t="s">
        <v>209</v>
      </c>
      <c r="L28" s="3">
        <v>21</v>
      </c>
      <c r="M28" t="s">
        <v>343</v>
      </c>
      <c r="N28" s="3" t="s">
        <v>65</v>
      </c>
      <c r="P28" s="3" t="s">
        <v>198</v>
      </c>
      <c r="Q28" s="4">
        <v>44941</v>
      </c>
      <c r="R28" s="4">
        <v>44926</v>
      </c>
      <c r="S28" t="s">
        <v>197</v>
      </c>
    </row>
    <row r="29" spans="1:19" x14ac:dyDescent="0.25">
      <c r="A29" s="9">
        <v>2023</v>
      </c>
      <c r="B29" s="4">
        <v>44927</v>
      </c>
      <c r="C29" s="4">
        <v>44988</v>
      </c>
      <c r="D29" t="s">
        <v>191</v>
      </c>
      <c r="E29" t="s">
        <v>187</v>
      </c>
      <c r="F29" t="s">
        <v>136</v>
      </c>
      <c r="G29" t="s">
        <v>81</v>
      </c>
      <c r="H29" t="s">
        <v>87</v>
      </c>
      <c r="I29" t="s">
        <v>167</v>
      </c>
      <c r="J29" t="s">
        <v>59</v>
      </c>
      <c r="K29" t="s">
        <v>209</v>
      </c>
      <c r="L29" s="3">
        <v>22</v>
      </c>
      <c r="M29" t="s">
        <v>345</v>
      </c>
      <c r="N29" s="3" t="s">
        <v>65</v>
      </c>
      <c r="P29" s="3" t="s">
        <v>198</v>
      </c>
      <c r="Q29" s="4">
        <v>44941</v>
      </c>
      <c r="R29" s="4">
        <v>44926</v>
      </c>
      <c r="S29" t="s">
        <v>197</v>
      </c>
    </row>
    <row r="30" spans="1:19" x14ac:dyDescent="0.25">
      <c r="A30" s="9">
        <v>2023</v>
      </c>
      <c r="B30" s="4">
        <v>44927</v>
      </c>
      <c r="C30" s="4">
        <v>44988</v>
      </c>
      <c r="D30" t="s">
        <v>192</v>
      </c>
      <c r="E30" t="s">
        <v>188</v>
      </c>
      <c r="F30" t="s">
        <v>137</v>
      </c>
      <c r="G30" t="s">
        <v>102</v>
      </c>
      <c r="H30" t="s">
        <v>138</v>
      </c>
      <c r="I30" t="s">
        <v>168</v>
      </c>
      <c r="J30" t="s">
        <v>59</v>
      </c>
      <c r="K30" t="s">
        <v>398</v>
      </c>
      <c r="L30" s="3">
        <v>23</v>
      </c>
      <c r="M30" t="s">
        <v>349</v>
      </c>
      <c r="N30" s="3" t="s">
        <v>65</v>
      </c>
      <c r="P30" s="3" t="s">
        <v>198</v>
      </c>
      <c r="Q30" s="4">
        <v>44941</v>
      </c>
      <c r="R30" s="4">
        <v>44926</v>
      </c>
      <c r="S30" t="s">
        <v>197</v>
      </c>
    </row>
    <row r="31" spans="1:19" x14ac:dyDescent="0.25">
      <c r="A31" s="9">
        <v>2023</v>
      </c>
      <c r="B31" s="4">
        <v>44927</v>
      </c>
      <c r="C31" s="4">
        <v>44988</v>
      </c>
      <c r="D31" t="s">
        <v>399</v>
      </c>
      <c r="E31" t="s">
        <v>400</v>
      </c>
      <c r="F31" t="s">
        <v>139</v>
      </c>
      <c r="G31" t="s">
        <v>102</v>
      </c>
      <c r="H31" t="s">
        <v>140</v>
      </c>
      <c r="I31" t="s">
        <v>401</v>
      </c>
      <c r="J31" t="s">
        <v>59</v>
      </c>
      <c r="K31" t="s">
        <v>209</v>
      </c>
      <c r="L31" s="3">
        <v>24</v>
      </c>
      <c r="M31" s="14" t="s">
        <v>453</v>
      </c>
      <c r="N31" s="3" t="s">
        <v>65</v>
      </c>
      <c r="P31" s="3" t="s">
        <v>198</v>
      </c>
      <c r="Q31" s="4">
        <v>44941</v>
      </c>
      <c r="R31" s="4">
        <v>44926</v>
      </c>
      <c r="S31" t="s">
        <v>197</v>
      </c>
    </row>
    <row r="32" spans="1:19" x14ac:dyDescent="0.25">
      <c r="A32" s="9">
        <v>2023</v>
      </c>
      <c r="B32" s="4">
        <v>44927</v>
      </c>
      <c r="C32" s="4">
        <v>44988</v>
      </c>
      <c r="D32" t="s">
        <v>192</v>
      </c>
      <c r="E32" t="s">
        <v>189</v>
      </c>
      <c r="F32" t="s">
        <v>141</v>
      </c>
      <c r="G32" t="s">
        <v>142</v>
      </c>
      <c r="H32" t="s">
        <v>143</v>
      </c>
      <c r="I32" t="s">
        <v>169</v>
      </c>
      <c r="J32" t="s">
        <v>59</v>
      </c>
      <c r="K32" t="s">
        <v>307</v>
      </c>
      <c r="L32" s="3">
        <v>25</v>
      </c>
      <c r="M32" t="s">
        <v>348</v>
      </c>
      <c r="N32" s="3" t="s">
        <v>65</v>
      </c>
      <c r="P32" s="3" t="s">
        <v>198</v>
      </c>
      <c r="Q32" s="4">
        <v>44941</v>
      </c>
      <c r="R32" s="4">
        <v>44926</v>
      </c>
      <c r="S32" t="s">
        <v>197</v>
      </c>
    </row>
    <row r="33" spans="1:19" x14ac:dyDescent="0.25">
      <c r="A33" s="9">
        <v>2023</v>
      </c>
      <c r="B33" s="4">
        <v>44927</v>
      </c>
      <c r="C33" s="4">
        <v>44988</v>
      </c>
      <c r="D33" t="s">
        <v>192</v>
      </c>
      <c r="E33" t="s">
        <v>190</v>
      </c>
      <c r="F33" t="s">
        <v>144</v>
      </c>
      <c r="G33" t="s">
        <v>117</v>
      </c>
      <c r="H33" t="s">
        <v>145</v>
      </c>
      <c r="I33" t="s">
        <v>170</v>
      </c>
      <c r="J33" t="s">
        <v>59</v>
      </c>
      <c r="K33" t="s">
        <v>211</v>
      </c>
      <c r="L33" s="3">
        <v>26</v>
      </c>
      <c r="M33" t="s">
        <v>344</v>
      </c>
      <c r="N33" s="3" t="s">
        <v>65</v>
      </c>
      <c r="P33" s="3" t="s">
        <v>198</v>
      </c>
      <c r="Q33" s="4">
        <v>44941</v>
      </c>
      <c r="R33" s="4">
        <v>44926</v>
      </c>
      <c r="S33" t="s">
        <v>197</v>
      </c>
    </row>
    <row r="34" spans="1:19" s="13" customFormat="1" x14ac:dyDescent="0.25">
      <c r="A34" s="9">
        <v>2023</v>
      </c>
      <c r="B34" s="4">
        <v>44927</v>
      </c>
      <c r="C34" s="4">
        <v>44988</v>
      </c>
      <c r="D34" s="13" t="s">
        <v>195</v>
      </c>
      <c r="E34" s="13" t="s">
        <v>405</v>
      </c>
      <c r="F34" s="13" t="s">
        <v>402</v>
      </c>
      <c r="G34" s="13" t="s">
        <v>403</v>
      </c>
      <c r="H34" s="13" t="s">
        <v>404</v>
      </c>
      <c r="I34" s="8" t="s">
        <v>406</v>
      </c>
      <c r="J34" s="8" t="s">
        <v>60</v>
      </c>
      <c r="K34" s="8" t="s">
        <v>423</v>
      </c>
      <c r="L34" s="3">
        <v>27</v>
      </c>
      <c r="M34" s="14" t="s">
        <v>455</v>
      </c>
      <c r="N34" s="3" t="s">
        <v>65</v>
      </c>
      <c r="P34" s="3" t="s">
        <v>198</v>
      </c>
      <c r="Q34" s="4">
        <v>44941</v>
      </c>
      <c r="R34" s="4">
        <v>44926</v>
      </c>
      <c r="S34" s="9" t="s">
        <v>197</v>
      </c>
    </row>
    <row r="35" spans="1:19" s="13" customFormat="1" x14ac:dyDescent="0.25">
      <c r="A35" s="9">
        <v>2023</v>
      </c>
      <c r="B35" s="4">
        <v>44927</v>
      </c>
      <c r="C35" s="4">
        <v>44988</v>
      </c>
      <c r="D35" s="13" t="s">
        <v>192</v>
      </c>
      <c r="E35" s="13" t="s">
        <v>172</v>
      </c>
      <c r="F35" s="8" t="s">
        <v>407</v>
      </c>
      <c r="G35" s="8" t="s">
        <v>408</v>
      </c>
      <c r="H35" s="8" t="s">
        <v>409</v>
      </c>
      <c r="I35" s="13" t="s">
        <v>148</v>
      </c>
      <c r="J35" s="8" t="s">
        <v>59</v>
      </c>
      <c r="K35" s="8" t="s">
        <v>201</v>
      </c>
      <c r="L35" s="3">
        <v>28</v>
      </c>
      <c r="M35" s="14" t="s">
        <v>456</v>
      </c>
      <c r="N35" s="3" t="s">
        <v>65</v>
      </c>
      <c r="P35" s="3" t="s">
        <v>198</v>
      </c>
      <c r="Q35" s="4">
        <v>44941</v>
      </c>
      <c r="R35" s="4">
        <v>44926</v>
      </c>
      <c r="S35" s="9" t="s">
        <v>197</v>
      </c>
    </row>
    <row r="36" spans="1:19" s="13" customFormat="1" x14ac:dyDescent="0.25">
      <c r="A36" s="9">
        <v>2023</v>
      </c>
      <c r="B36" s="4">
        <v>44927</v>
      </c>
      <c r="C36" s="4">
        <v>44988</v>
      </c>
      <c r="D36" s="13" t="s">
        <v>191</v>
      </c>
      <c r="E36" s="13" t="s">
        <v>175</v>
      </c>
      <c r="F36" s="8" t="s">
        <v>410</v>
      </c>
      <c r="G36" s="8" t="s">
        <v>411</v>
      </c>
      <c r="H36" s="8" t="s">
        <v>412</v>
      </c>
      <c r="I36" s="13" t="s">
        <v>151</v>
      </c>
      <c r="J36" s="8" t="s">
        <v>62</v>
      </c>
      <c r="K36" s="8" t="s">
        <v>424</v>
      </c>
      <c r="L36" s="3">
        <v>29</v>
      </c>
      <c r="M36" s="14" t="s">
        <v>457</v>
      </c>
      <c r="N36" s="3" t="s">
        <v>65</v>
      </c>
      <c r="P36" s="3" t="s">
        <v>198</v>
      </c>
      <c r="Q36" s="4">
        <v>44941</v>
      </c>
      <c r="R36" s="4">
        <v>44926</v>
      </c>
      <c r="S36" s="9" t="s">
        <v>197</v>
      </c>
    </row>
    <row r="37" spans="1:19" s="13" customFormat="1" x14ac:dyDescent="0.25">
      <c r="A37" s="9">
        <v>2023</v>
      </c>
      <c r="B37" s="4">
        <v>44927</v>
      </c>
      <c r="C37" s="4">
        <v>44988</v>
      </c>
      <c r="D37" s="8" t="s">
        <v>195</v>
      </c>
      <c r="E37" s="8" t="s">
        <v>419</v>
      </c>
      <c r="F37" s="8" t="s">
        <v>413</v>
      </c>
      <c r="G37" s="8" t="s">
        <v>414</v>
      </c>
      <c r="H37" s="8" t="s">
        <v>415</v>
      </c>
      <c r="I37" s="8" t="s">
        <v>421</v>
      </c>
      <c r="J37" s="8" t="s">
        <v>59</v>
      </c>
      <c r="K37" s="8" t="s">
        <v>209</v>
      </c>
      <c r="L37" s="3">
        <v>30</v>
      </c>
      <c r="M37" s="14" t="s">
        <v>454</v>
      </c>
      <c r="N37" s="3" t="s">
        <v>65</v>
      </c>
      <c r="P37" s="3" t="s">
        <v>198</v>
      </c>
      <c r="Q37" s="4">
        <v>44941</v>
      </c>
      <c r="R37" s="4">
        <v>44926</v>
      </c>
      <c r="S37" s="9" t="s">
        <v>197</v>
      </c>
    </row>
    <row r="38" spans="1:19" x14ac:dyDescent="0.25">
      <c r="A38" s="9">
        <v>2023</v>
      </c>
      <c r="B38" s="4">
        <v>44927</v>
      </c>
      <c r="C38" s="4">
        <v>44988</v>
      </c>
      <c r="D38" s="8" t="s">
        <v>195</v>
      </c>
      <c r="E38" s="8" t="s">
        <v>420</v>
      </c>
      <c r="F38" s="8" t="s">
        <v>416</v>
      </c>
      <c r="G38" s="8" t="s">
        <v>417</v>
      </c>
      <c r="H38" s="8" t="s">
        <v>418</v>
      </c>
      <c r="I38" s="8" t="s">
        <v>422</v>
      </c>
      <c r="J38" s="8" t="s">
        <v>59</v>
      </c>
      <c r="K38" s="8" t="s">
        <v>425</v>
      </c>
      <c r="L38" s="3">
        <v>31</v>
      </c>
      <c r="M38" s="14" t="s">
        <v>452</v>
      </c>
      <c r="N38" s="3" t="s">
        <v>65</v>
      </c>
      <c r="P38" s="3" t="s">
        <v>198</v>
      </c>
      <c r="Q38" s="4">
        <v>44941</v>
      </c>
      <c r="R38" s="4">
        <v>44926</v>
      </c>
      <c r="S38" s="9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23" r:id="rId1" location="xqgy7yt_YdlUGZH6GjRyLj8WQpFYSnmSsDdy9607agE"/>
    <hyperlink ref="M38" r:id="rId2" location="FVAtTMqqlxKHYLnYjV4XPHLVRy88jrVvzwTz2rZiUmM" display="https://mega.nz/file/gDd1laqS - FVAtTMqqlxKHYLnYjV4XPHLVRy88jrVvzwTz2rZiUmM"/>
    <hyperlink ref="M31" r:id="rId3" location="g8wrTINILLS1pOnkC094NSDgDZ4wUp3D23NIRpZsIoE" display="https://mega.nz/file/sb0ilZAS - g8wrTINILLS1pOnkC094NSDgDZ4wUp3D23NIRpZsIoE"/>
    <hyperlink ref="M37" r:id="rId4" location="7hsfYACstfJbV02_UgpJnG_iNNcRLMYdUqGiSUTk16c" display="https://mega.nz/file/lHNUkK7L - 7hsfYACstfJbV02_UgpJnG_iNNcRLMYdUqGiSUTk16c"/>
    <hyperlink ref="M34" r:id="rId5" location="O6aBkJAY-yBdr4necLKiQ4tYS-Gaxg2KiVxfclPm6Qg" display="https://mega.nz/file/EPkX3YJS - O6aBkJAY-yBdr4necLKiQ4tYS-Gaxg2KiVxfclPm6Qg"/>
    <hyperlink ref="M35" r:id="rId6" location="AxfGjNub0nOEIwi_li_FeEdxB5Xq-iVh0eeeDN9HNV4" display="https://mega.nz/file/VCczQTBJ - AxfGjNub0nOEIwi_li_FeEdxB5Xq-iVh0eeeDN9HNV4"/>
    <hyperlink ref="M36" r:id="rId7" location="EA7fkynZ4Tq2aXd2_W-MfHktpq1uS2jRa3MqRLU077A" display="https://mega.nz/file/FD1y1CwK - EA7fkynZ4Tq2aXd2_W-MfHktpq1uS2jRa3MqRLU077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zoomScale="80" zoomScaleNormal="80" workbookViewId="0">
      <selection activeCell="D96" sqref="D96"/>
    </sheetView>
  </sheetViews>
  <sheetFormatPr baseColWidth="10" defaultColWidth="8.85546875" defaultRowHeight="15" x14ac:dyDescent="0.25"/>
  <cols>
    <col min="1" max="1" width="5.140625" bestFit="1" customWidth="1"/>
    <col min="2" max="2" width="21.85546875" style="3" customWidth="1"/>
    <col min="3" max="3" width="27.5703125" style="3" customWidth="1"/>
    <col min="4" max="4" width="26.85546875" customWidth="1"/>
    <col min="5" max="5" width="32" bestFit="1" customWidth="1"/>
    <col min="6" max="6" width="34" customWidth="1"/>
  </cols>
  <sheetData>
    <row r="1" spans="1:6" hidden="1" x14ac:dyDescent="0.25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3" t="s">
        <v>66</v>
      </c>
      <c r="C2" s="3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40118</v>
      </c>
      <c r="C4" s="7">
        <v>44834</v>
      </c>
      <c r="D4" t="s">
        <v>227</v>
      </c>
      <c r="E4" t="s">
        <v>228</v>
      </c>
      <c r="F4" t="s">
        <v>229</v>
      </c>
    </row>
    <row r="5" spans="1:6" x14ac:dyDescent="0.25">
      <c r="A5">
        <v>1</v>
      </c>
      <c r="B5" s="7">
        <v>42831</v>
      </c>
      <c r="C5" s="7">
        <v>44332</v>
      </c>
      <c r="D5" t="s">
        <v>230</v>
      </c>
      <c r="E5" s="8" t="s">
        <v>231</v>
      </c>
      <c r="F5" s="8" t="s">
        <v>232</v>
      </c>
    </row>
    <row r="6" spans="1:6" x14ac:dyDescent="0.25">
      <c r="A6">
        <v>1</v>
      </c>
      <c r="B6" s="7">
        <v>38353</v>
      </c>
      <c r="C6" s="7">
        <v>42830</v>
      </c>
      <c r="D6" t="s">
        <v>230</v>
      </c>
      <c r="E6" s="8" t="s">
        <v>233</v>
      </c>
      <c r="F6" s="8" t="s">
        <v>234</v>
      </c>
    </row>
    <row r="7" spans="1:6" x14ac:dyDescent="0.25">
      <c r="A7">
        <v>2</v>
      </c>
      <c r="B7" s="7">
        <v>43739</v>
      </c>
      <c r="C7" s="7">
        <v>43983</v>
      </c>
      <c r="D7" t="s">
        <v>230</v>
      </c>
      <c r="E7" t="s">
        <v>235</v>
      </c>
      <c r="F7" t="s">
        <v>236</v>
      </c>
    </row>
    <row r="8" spans="1:6" x14ac:dyDescent="0.25">
      <c r="A8">
        <v>2</v>
      </c>
      <c r="B8" s="7">
        <v>42583</v>
      </c>
      <c r="C8" s="7">
        <v>43739</v>
      </c>
      <c r="D8" t="s">
        <v>230</v>
      </c>
      <c r="E8" t="s">
        <v>237</v>
      </c>
      <c r="F8" t="s">
        <v>238</v>
      </c>
    </row>
    <row r="9" spans="1:6" x14ac:dyDescent="0.25">
      <c r="A9">
        <v>2</v>
      </c>
      <c r="B9" s="7">
        <v>41487</v>
      </c>
      <c r="C9" s="7">
        <v>42583</v>
      </c>
      <c r="D9" t="s">
        <v>230</v>
      </c>
      <c r="E9" t="s">
        <v>239</v>
      </c>
      <c r="F9" t="s">
        <v>240</v>
      </c>
    </row>
    <row r="10" spans="1:6" x14ac:dyDescent="0.25">
      <c r="A10">
        <v>3</v>
      </c>
      <c r="B10" s="7">
        <v>41518</v>
      </c>
      <c r="C10" s="7">
        <v>44012</v>
      </c>
      <c r="D10" t="s">
        <v>230</v>
      </c>
      <c r="E10" t="s">
        <v>243</v>
      </c>
      <c r="F10" t="s">
        <v>244</v>
      </c>
    </row>
    <row r="11" spans="1:6" x14ac:dyDescent="0.25">
      <c r="A11">
        <v>3</v>
      </c>
      <c r="B11" s="7">
        <v>41000</v>
      </c>
      <c r="C11" s="7">
        <v>41518</v>
      </c>
      <c r="D11" t="s">
        <v>230</v>
      </c>
      <c r="E11" t="s">
        <v>245</v>
      </c>
      <c r="F11" t="s">
        <v>246</v>
      </c>
    </row>
    <row r="12" spans="1:6" x14ac:dyDescent="0.25">
      <c r="A12">
        <v>3</v>
      </c>
      <c r="B12" s="7">
        <v>37987</v>
      </c>
      <c r="C12" s="7">
        <v>40969</v>
      </c>
      <c r="D12" t="s">
        <v>230</v>
      </c>
      <c r="E12" t="s">
        <v>247</v>
      </c>
      <c r="F12" t="s">
        <v>248</v>
      </c>
    </row>
    <row r="13" spans="1:6" x14ac:dyDescent="0.25">
      <c r="A13">
        <v>4</v>
      </c>
      <c r="B13" s="7">
        <v>39448</v>
      </c>
      <c r="C13" s="7">
        <v>44012</v>
      </c>
      <c r="D13" t="s">
        <v>230</v>
      </c>
      <c r="E13" t="s">
        <v>249</v>
      </c>
      <c r="F13" t="s">
        <v>250</v>
      </c>
    </row>
    <row r="14" spans="1:6" x14ac:dyDescent="0.25">
      <c r="A14">
        <v>4</v>
      </c>
      <c r="B14" s="7">
        <v>35796</v>
      </c>
      <c r="C14" s="7">
        <v>39448</v>
      </c>
      <c r="D14" t="s">
        <v>251</v>
      </c>
      <c r="E14" t="s">
        <v>252</v>
      </c>
      <c r="F14" t="s">
        <v>250</v>
      </c>
    </row>
    <row r="15" spans="1:6" x14ac:dyDescent="0.25">
      <c r="A15">
        <v>4</v>
      </c>
      <c r="B15" s="7">
        <v>35065</v>
      </c>
      <c r="C15" s="7">
        <v>35796</v>
      </c>
      <c r="D15" t="s">
        <v>253</v>
      </c>
      <c r="E15" t="s">
        <v>254</v>
      </c>
      <c r="F15" t="s">
        <v>250</v>
      </c>
    </row>
    <row r="16" spans="1:6" x14ac:dyDescent="0.25">
      <c r="A16">
        <v>5</v>
      </c>
      <c r="B16" s="7">
        <v>41214</v>
      </c>
      <c r="C16" s="7">
        <v>43983</v>
      </c>
      <c r="D16" t="s">
        <v>230</v>
      </c>
      <c r="E16" t="s">
        <v>256</v>
      </c>
      <c r="F16" t="s">
        <v>257</v>
      </c>
    </row>
    <row r="17" spans="1:6" x14ac:dyDescent="0.25">
      <c r="A17">
        <v>5</v>
      </c>
      <c r="B17" s="7">
        <v>38353</v>
      </c>
      <c r="C17" s="7">
        <v>41214</v>
      </c>
      <c r="D17" t="s">
        <v>230</v>
      </c>
      <c r="E17" t="s">
        <v>258</v>
      </c>
      <c r="F17" t="s">
        <v>236</v>
      </c>
    </row>
    <row r="18" spans="1:6" x14ac:dyDescent="0.25">
      <c r="A18">
        <v>5</v>
      </c>
      <c r="B18" s="7">
        <v>37591</v>
      </c>
      <c r="C18" s="7">
        <v>38322</v>
      </c>
      <c r="D18" t="s">
        <v>230</v>
      </c>
      <c r="E18" t="s">
        <v>259</v>
      </c>
      <c r="F18" t="s">
        <v>260</v>
      </c>
    </row>
    <row r="19" spans="1:6" x14ac:dyDescent="0.25">
      <c r="A19">
        <v>6</v>
      </c>
      <c r="B19" s="7">
        <v>43770</v>
      </c>
      <c r="C19" s="7">
        <v>44256</v>
      </c>
      <c r="D19" t="s">
        <v>230</v>
      </c>
      <c r="E19" t="s">
        <v>261</v>
      </c>
      <c r="F19" t="s">
        <v>262</v>
      </c>
    </row>
    <row r="20" spans="1:6" x14ac:dyDescent="0.25">
      <c r="A20">
        <v>6</v>
      </c>
      <c r="B20" s="7">
        <v>41518</v>
      </c>
      <c r="C20" s="7">
        <v>43770</v>
      </c>
      <c r="D20" t="s">
        <v>230</v>
      </c>
      <c r="E20" t="s">
        <v>263</v>
      </c>
      <c r="F20" t="s">
        <v>264</v>
      </c>
    </row>
    <row r="21" spans="1:6" x14ac:dyDescent="0.25">
      <c r="A21">
        <v>6</v>
      </c>
      <c r="B21" s="7">
        <v>38930</v>
      </c>
      <c r="C21" s="7">
        <v>41518</v>
      </c>
      <c r="D21" t="s">
        <v>230</v>
      </c>
      <c r="E21" t="s">
        <v>265</v>
      </c>
      <c r="F21" t="s">
        <v>246</v>
      </c>
    </row>
    <row r="22" spans="1:6" x14ac:dyDescent="0.25">
      <c r="A22">
        <v>7</v>
      </c>
      <c r="B22" s="7">
        <v>42491</v>
      </c>
      <c r="C22" s="7">
        <v>44012</v>
      </c>
      <c r="D22" t="s">
        <v>230</v>
      </c>
      <c r="E22" t="s">
        <v>266</v>
      </c>
      <c r="F22" t="s">
        <v>262</v>
      </c>
    </row>
    <row r="23" spans="1:6" x14ac:dyDescent="0.25">
      <c r="A23">
        <v>7</v>
      </c>
      <c r="B23" s="7">
        <v>39295</v>
      </c>
      <c r="C23" s="7">
        <v>42491</v>
      </c>
      <c r="D23" t="s">
        <v>230</v>
      </c>
      <c r="E23" t="s">
        <v>261</v>
      </c>
      <c r="F23" t="s">
        <v>262</v>
      </c>
    </row>
    <row r="24" spans="1:6" x14ac:dyDescent="0.25">
      <c r="A24">
        <v>7</v>
      </c>
      <c r="B24" s="7">
        <v>38930</v>
      </c>
      <c r="C24" s="7">
        <v>39264</v>
      </c>
      <c r="D24" t="s">
        <v>230</v>
      </c>
      <c r="E24" t="s">
        <v>255</v>
      </c>
      <c r="F24" t="s">
        <v>240</v>
      </c>
    </row>
    <row r="25" spans="1:6" x14ac:dyDescent="0.25">
      <c r="A25">
        <v>8</v>
      </c>
      <c r="B25" s="7">
        <v>42979</v>
      </c>
      <c r="C25" s="7">
        <v>44012</v>
      </c>
      <c r="D25" t="s">
        <v>230</v>
      </c>
      <c r="E25" t="s">
        <v>267</v>
      </c>
      <c r="F25" t="s">
        <v>268</v>
      </c>
    </row>
    <row r="26" spans="1:6" x14ac:dyDescent="0.25">
      <c r="A26">
        <v>8</v>
      </c>
      <c r="B26" s="7">
        <v>38292</v>
      </c>
      <c r="C26" s="7">
        <v>38869</v>
      </c>
      <c r="D26" t="s">
        <v>230</v>
      </c>
      <c r="E26" t="s">
        <v>269</v>
      </c>
      <c r="F26" t="s">
        <v>270</v>
      </c>
    </row>
    <row r="27" spans="1:6" x14ac:dyDescent="0.25">
      <c r="A27">
        <v>8</v>
      </c>
      <c r="B27" s="7">
        <v>37622</v>
      </c>
      <c r="C27" s="7">
        <v>38200</v>
      </c>
      <c r="D27" t="s">
        <v>271</v>
      </c>
      <c r="E27" t="s">
        <v>272</v>
      </c>
      <c r="F27" t="s">
        <v>273</v>
      </c>
    </row>
    <row r="28" spans="1:6" x14ac:dyDescent="0.25">
      <c r="A28">
        <v>9</v>
      </c>
      <c r="B28" s="7">
        <v>39326</v>
      </c>
      <c r="C28" s="7">
        <v>44012</v>
      </c>
      <c r="D28" t="s">
        <v>230</v>
      </c>
      <c r="E28" t="s">
        <v>308</v>
      </c>
      <c r="F28" t="s">
        <v>242</v>
      </c>
    </row>
    <row r="29" spans="1:6" x14ac:dyDescent="0.25">
      <c r="A29">
        <v>9</v>
      </c>
      <c r="B29" s="7">
        <v>33848</v>
      </c>
      <c r="C29" s="7">
        <v>35966</v>
      </c>
      <c r="D29" t="s">
        <v>309</v>
      </c>
      <c r="E29" t="s">
        <v>310</v>
      </c>
      <c r="F29" t="s">
        <v>242</v>
      </c>
    </row>
    <row r="30" spans="1:6" x14ac:dyDescent="0.25">
      <c r="A30">
        <v>9</v>
      </c>
      <c r="B30" s="7">
        <v>32509</v>
      </c>
      <c r="C30" s="7">
        <v>33848</v>
      </c>
      <c r="D30" t="s">
        <v>311</v>
      </c>
      <c r="E30" t="s">
        <v>312</v>
      </c>
      <c r="F30" t="s">
        <v>313</v>
      </c>
    </row>
    <row r="31" spans="1:6" x14ac:dyDescent="0.25">
      <c r="A31">
        <v>10</v>
      </c>
      <c r="B31" s="4">
        <v>41760</v>
      </c>
      <c r="C31" s="4">
        <v>44348</v>
      </c>
      <c r="D31" t="s">
        <v>230</v>
      </c>
      <c r="E31" t="s">
        <v>314</v>
      </c>
      <c r="F31" t="s">
        <v>315</v>
      </c>
    </row>
    <row r="32" spans="1:6" x14ac:dyDescent="0.25">
      <c r="A32">
        <v>10</v>
      </c>
      <c r="B32" s="4">
        <v>41640</v>
      </c>
      <c r="C32" s="4">
        <v>41760</v>
      </c>
      <c r="D32" t="s">
        <v>230</v>
      </c>
      <c r="E32" t="s">
        <v>316</v>
      </c>
      <c r="F32" t="s">
        <v>242</v>
      </c>
    </row>
    <row r="33" spans="1:6" x14ac:dyDescent="0.25">
      <c r="A33">
        <v>10</v>
      </c>
      <c r="B33" s="4">
        <v>41061</v>
      </c>
      <c r="C33" s="4">
        <v>41640</v>
      </c>
      <c r="D33" t="s">
        <v>317</v>
      </c>
      <c r="E33" t="s">
        <v>318</v>
      </c>
      <c r="F33" t="s">
        <v>319</v>
      </c>
    </row>
    <row r="34" spans="1:6" x14ac:dyDescent="0.25">
      <c r="A34">
        <v>11</v>
      </c>
      <c r="B34" s="7">
        <v>42736</v>
      </c>
      <c r="C34" s="7">
        <v>44012</v>
      </c>
      <c r="D34" t="s">
        <v>230</v>
      </c>
      <c r="E34" t="s">
        <v>274</v>
      </c>
      <c r="F34" t="s">
        <v>275</v>
      </c>
    </row>
    <row r="35" spans="1:6" x14ac:dyDescent="0.25">
      <c r="A35">
        <v>11</v>
      </c>
      <c r="B35" s="7">
        <v>39814</v>
      </c>
      <c r="C35" s="7">
        <v>43466</v>
      </c>
      <c r="D35" t="s">
        <v>276</v>
      </c>
      <c r="E35" t="s">
        <v>277</v>
      </c>
      <c r="F35" t="s">
        <v>275</v>
      </c>
    </row>
    <row r="36" spans="1:6" x14ac:dyDescent="0.25">
      <c r="A36">
        <v>11</v>
      </c>
      <c r="B36" s="7">
        <v>38991</v>
      </c>
      <c r="C36" s="7">
        <v>43466</v>
      </c>
      <c r="D36" t="s">
        <v>276</v>
      </c>
      <c r="E36" t="s">
        <v>278</v>
      </c>
      <c r="F36" t="s">
        <v>279</v>
      </c>
    </row>
    <row r="37" spans="1:6" x14ac:dyDescent="0.25">
      <c r="A37">
        <v>12</v>
      </c>
      <c r="B37" s="7">
        <v>43405</v>
      </c>
      <c r="C37" s="7">
        <v>43617</v>
      </c>
      <c r="D37" t="s">
        <v>230</v>
      </c>
      <c r="E37" t="s">
        <v>241</v>
      </c>
      <c r="F37" t="s">
        <v>280</v>
      </c>
    </row>
    <row r="38" spans="1:6" x14ac:dyDescent="0.25">
      <c r="A38">
        <v>12</v>
      </c>
      <c r="B38" s="7">
        <v>41183</v>
      </c>
      <c r="C38" s="7">
        <v>43374</v>
      </c>
      <c r="D38" t="s">
        <v>281</v>
      </c>
      <c r="E38" t="s">
        <v>282</v>
      </c>
      <c r="F38" t="s">
        <v>283</v>
      </c>
    </row>
    <row r="39" spans="1:6" x14ac:dyDescent="0.25">
      <c r="A39">
        <v>12</v>
      </c>
      <c r="B39" s="7">
        <v>43709</v>
      </c>
      <c r="C39" s="7">
        <v>43800</v>
      </c>
      <c r="D39" t="s">
        <v>284</v>
      </c>
      <c r="E39" t="s">
        <v>228</v>
      </c>
      <c r="F39" t="s">
        <v>229</v>
      </c>
    </row>
    <row r="40" spans="1:6" x14ac:dyDescent="0.25">
      <c r="A40">
        <v>13</v>
      </c>
      <c r="B40" s="7">
        <v>43497</v>
      </c>
      <c r="C40" s="7">
        <v>44012</v>
      </c>
      <c r="D40" t="s">
        <v>230</v>
      </c>
      <c r="E40" t="s">
        <v>285</v>
      </c>
      <c r="F40" t="s">
        <v>242</v>
      </c>
    </row>
    <row r="41" spans="1:6" x14ac:dyDescent="0.25">
      <c r="A41">
        <v>13</v>
      </c>
      <c r="B41" s="7">
        <v>43191</v>
      </c>
      <c r="C41" s="7">
        <v>43497</v>
      </c>
      <c r="D41" t="s">
        <v>286</v>
      </c>
      <c r="E41" t="s">
        <v>287</v>
      </c>
      <c r="F41" t="s">
        <v>288</v>
      </c>
    </row>
    <row r="42" spans="1:6" x14ac:dyDescent="0.25">
      <c r="A42">
        <v>13</v>
      </c>
      <c r="B42" s="7">
        <v>39187</v>
      </c>
      <c r="C42" s="7">
        <v>43189</v>
      </c>
      <c r="D42" t="s">
        <v>286</v>
      </c>
      <c r="E42" t="s">
        <v>289</v>
      </c>
      <c r="F42" t="s">
        <v>242</v>
      </c>
    </row>
    <row r="43" spans="1:6" x14ac:dyDescent="0.25">
      <c r="A43">
        <v>14</v>
      </c>
      <c r="B43" s="7">
        <v>43731</v>
      </c>
      <c r="C43" s="7">
        <v>44012</v>
      </c>
      <c r="D43" t="s">
        <v>230</v>
      </c>
      <c r="E43" t="s">
        <v>290</v>
      </c>
      <c r="F43" t="s">
        <v>242</v>
      </c>
    </row>
    <row r="44" spans="1:6" x14ac:dyDescent="0.25">
      <c r="A44">
        <v>14</v>
      </c>
      <c r="B44" s="7">
        <v>43617</v>
      </c>
      <c r="C44" s="7">
        <v>43709</v>
      </c>
      <c r="D44" t="s">
        <v>291</v>
      </c>
      <c r="E44" t="s">
        <v>292</v>
      </c>
      <c r="F44" t="s">
        <v>242</v>
      </c>
    </row>
    <row r="45" spans="1:6" x14ac:dyDescent="0.25">
      <c r="A45">
        <v>14</v>
      </c>
      <c r="B45" s="7">
        <v>43252</v>
      </c>
      <c r="C45" s="7">
        <v>43617</v>
      </c>
      <c r="D45" t="s">
        <v>293</v>
      </c>
      <c r="E45" t="s">
        <v>294</v>
      </c>
      <c r="F45" t="s">
        <v>236</v>
      </c>
    </row>
    <row r="46" spans="1:6" x14ac:dyDescent="0.25">
      <c r="A46">
        <v>15</v>
      </c>
      <c r="B46" s="7">
        <v>43709</v>
      </c>
      <c r="C46" s="7">
        <v>44317</v>
      </c>
      <c r="D46" t="s">
        <v>230</v>
      </c>
      <c r="E46" t="s">
        <v>295</v>
      </c>
      <c r="F46" t="s">
        <v>257</v>
      </c>
    </row>
    <row r="47" spans="1:6" x14ac:dyDescent="0.25">
      <c r="A47">
        <v>15</v>
      </c>
      <c r="B47" s="7">
        <v>42644</v>
      </c>
      <c r="C47" s="7">
        <v>43678</v>
      </c>
      <c r="D47" t="s">
        <v>296</v>
      </c>
      <c r="E47" t="s">
        <v>297</v>
      </c>
      <c r="F47" t="s">
        <v>236</v>
      </c>
    </row>
    <row r="48" spans="1:6" x14ac:dyDescent="0.25">
      <c r="A48">
        <v>15</v>
      </c>
      <c r="B48" s="7">
        <v>41640</v>
      </c>
      <c r="C48" s="7">
        <v>42614</v>
      </c>
      <c r="D48" t="s">
        <v>291</v>
      </c>
      <c r="E48" t="s">
        <v>298</v>
      </c>
      <c r="F48" t="s">
        <v>299</v>
      </c>
    </row>
    <row r="49" spans="1:6" x14ac:dyDescent="0.25">
      <c r="A49">
        <v>16</v>
      </c>
      <c r="B49" s="7">
        <v>40756</v>
      </c>
      <c r="C49" s="7">
        <v>41852</v>
      </c>
      <c r="D49" t="s">
        <v>300</v>
      </c>
      <c r="E49" t="s">
        <v>301</v>
      </c>
      <c r="F49" t="s">
        <v>302</v>
      </c>
    </row>
    <row r="50" spans="1:6" x14ac:dyDescent="0.25">
      <c r="A50">
        <v>16</v>
      </c>
      <c r="B50" s="7">
        <v>41640</v>
      </c>
      <c r="C50" s="7">
        <v>41974</v>
      </c>
      <c r="D50" t="s">
        <v>303</v>
      </c>
      <c r="E50" t="s">
        <v>228</v>
      </c>
      <c r="F50" t="s">
        <v>304</v>
      </c>
    </row>
    <row r="51" spans="1:6" x14ac:dyDescent="0.25">
      <c r="A51">
        <v>16</v>
      </c>
      <c r="B51" s="7">
        <v>40179</v>
      </c>
      <c r="C51" s="7">
        <v>40513</v>
      </c>
      <c r="D51" t="s">
        <v>305</v>
      </c>
      <c r="E51" t="s">
        <v>228</v>
      </c>
      <c r="F51" t="s">
        <v>304</v>
      </c>
    </row>
    <row r="52" spans="1:6" x14ac:dyDescent="0.25">
      <c r="A52">
        <v>17</v>
      </c>
      <c r="B52" s="7">
        <v>42583</v>
      </c>
      <c r="C52" s="7">
        <v>43678</v>
      </c>
      <c r="D52" t="s">
        <v>320</v>
      </c>
      <c r="E52" t="s">
        <v>321</v>
      </c>
      <c r="F52" t="s">
        <v>322</v>
      </c>
    </row>
    <row r="53" spans="1:6" x14ac:dyDescent="0.25">
      <c r="A53">
        <v>17</v>
      </c>
      <c r="B53" s="7">
        <v>38384</v>
      </c>
      <c r="C53" s="7">
        <v>40725</v>
      </c>
      <c r="D53" t="s">
        <v>323</v>
      </c>
      <c r="E53" t="s">
        <v>324</v>
      </c>
      <c r="F53" t="s">
        <v>236</v>
      </c>
    </row>
    <row r="54" spans="1:6" x14ac:dyDescent="0.25">
      <c r="A54">
        <v>17</v>
      </c>
      <c r="B54" s="7">
        <v>36892</v>
      </c>
      <c r="C54" s="7">
        <v>38443</v>
      </c>
      <c r="D54" t="s">
        <v>291</v>
      </c>
      <c r="E54" t="s">
        <v>325</v>
      </c>
      <c r="F54" t="s">
        <v>326</v>
      </c>
    </row>
    <row r="55" spans="1:6" x14ac:dyDescent="0.25">
      <c r="A55">
        <v>18</v>
      </c>
      <c r="B55" s="7">
        <v>43132</v>
      </c>
      <c r="C55" s="7">
        <v>44348</v>
      </c>
      <c r="D55" t="s">
        <v>327</v>
      </c>
      <c r="E55" t="s">
        <v>328</v>
      </c>
      <c r="F55" t="s">
        <v>329</v>
      </c>
    </row>
    <row r="56" spans="1:6" x14ac:dyDescent="0.25">
      <c r="A56">
        <v>18</v>
      </c>
      <c r="B56" s="7">
        <v>42432</v>
      </c>
      <c r="C56" s="7">
        <v>44926</v>
      </c>
      <c r="D56" t="s">
        <v>330</v>
      </c>
      <c r="E56" t="s">
        <v>228</v>
      </c>
      <c r="F56" t="s">
        <v>304</v>
      </c>
    </row>
    <row r="57" spans="1:6" x14ac:dyDescent="0.25">
      <c r="A57">
        <v>18</v>
      </c>
      <c r="B57" s="7">
        <v>41764</v>
      </c>
      <c r="C57" s="7">
        <v>44926</v>
      </c>
      <c r="D57" t="s">
        <v>331</v>
      </c>
      <c r="E57" t="s">
        <v>332</v>
      </c>
      <c r="F57" t="s">
        <v>333</v>
      </c>
    </row>
    <row r="58" spans="1:6" x14ac:dyDescent="0.25">
      <c r="A58">
        <v>19</v>
      </c>
      <c r="B58" s="7">
        <v>41335</v>
      </c>
      <c r="C58" s="7">
        <v>42722</v>
      </c>
      <c r="D58" t="s">
        <v>334</v>
      </c>
      <c r="E58" t="s">
        <v>335</v>
      </c>
      <c r="F58" t="s">
        <v>336</v>
      </c>
    </row>
    <row r="59" spans="1:6" x14ac:dyDescent="0.25">
      <c r="A59">
        <v>19</v>
      </c>
      <c r="B59" s="7">
        <v>40279</v>
      </c>
      <c r="C59" s="7">
        <v>41334</v>
      </c>
      <c r="D59" t="s">
        <v>337</v>
      </c>
      <c r="E59" t="s">
        <v>338</v>
      </c>
      <c r="F59" t="s">
        <v>339</v>
      </c>
    </row>
    <row r="60" spans="1:6" x14ac:dyDescent="0.25">
      <c r="A60">
        <v>19</v>
      </c>
      <c r="B60" s="7">
        <v>38873</v>
      </c>
      <c r="C60" s="7">
        <v>40157</v>
      </c>
      <c r="D60" t="s">
        <v>340</v>
      </c>
      <c r="E60" t="s">
        <v>341</v>
      </c>
      <c r="F60" t="s">
        <v>342</v>
      </c>
    </row>
    <row r="61" spans="1:6" x14ac:dyDescent="0.25">
      <c r="A61">
        <v>20</v>
      </c>
      <c r="B61" s="7">
        <v>43617</v>
      </c>
      <c r="C61" s="7">
        <v>44682</v>
      </c>
      <c r="D61" t="s">
        <v>350</v>
      </c>
      <c r="E61" t="s">
        <v>351</v>
      </c>
      <c r="F61" t="s">
        <v>322</v>
      </c>
    </row>
    <row r="62" spans="1:6" x14ac:dyDescent="0.25">
      <c r="A62">
        <v>20</v>
      </c>
      <c r="B62" s="7">
        <v>44228</v>
      </c>
      <c r="C62" s="7">
        <v>44044</v>
      </c>
      <c r="D62" t="s">
        <v>352</v>
      </c>
      <c r="E62" t="s">
        <v>353</v>
      </c>
      <c r="F62" t="s">
        <v>353</v>
      </c>
    </row>
    <row r="63" spans="1:6" x14ac:dyDescent="0.25">
      <c r="A63">
        <v>20</v>
      </c>
      <c r="B63" s="7">
        <v>44044</v>
      </c>
      <c r="C63" s="7">
        <v>44075</v>
      </c>
      <c r="D63" t="s">
        <v>354</v>
      </c>
      <c r="E63" t="s">
        <v>355</v>
      </c>
      <c r="F63" t="s">
        <v>355</v>
      </c>
    </row>
    <row r="64" spans="1:6" x14ac:dyDescent="0.25">
      <c r="A64">
        <v>21</v>
      </c>
      <c r="B64" s="7">
        <v>42552</v>
      </c>
      <c r="C64" s="7">
        <v>42597</v>
      </c>
      <c r="D64" t="s">
        <v>356</v>
      </c>
      <c r="E64" t="s">
        <v>357</v>
      </c>
      <c r="F64" t="s">
        <v>242</v>
      </c>
    </row>
    <row r="65" spans="1:6" x14ac:dyDescent="0.25">
      <c r="A65">
        <v>21</v>
      </c>
      <c r="B65" s="7">
        <v>42767</v>
      </c>
      <c r="C65" s="7">
        <v>42887</v>
      </c>
      <c r="D65" t="s">
        <v>317</v>
      </c>
      <c r="E65" t="s">
        <v>358</v>
      </c>
      <c r="F65" t="s">
        <v>240</v>
      </c>
    </row>
    <row r="66" spans="1:6" x14ac:dyDescent="0.25">
      <c r="A66">
        <v>21</v>
      </c>
      <c r="B66" s="7">
        <v>43132</v>
      </c>
      <c r="C66" s="7">
        <v>43862</v>
      </c>
      <c r="D66" t="s">
        <v>359</v>
      </c>
      <c r="E66" t="s">
        <v>360</v>
      </c>
      <c r="F66" t="s">
        <v>240</v>
      </c>
    </row>
    <row r="67" spans="1:6" x14ac:dyDescent="0.25">
      <c r="A67">
        <v>22</v>
      </c>
      <c r="B67" s="7">
        <v>44256</v>
      </c>
      <c r="C67" s="7">
        <v>44440</v>
      </c>
      <c r="D67" t="s">
        <v>361</v>
      </c>
      <c r="E67" t="s">
        <v>362</v>
      </c>
      <c r="F67" t="s">
        <v>363</v>
      </c>
    </row>
    <row r="68" spans="1:6" x14ac:dyDescent="0.25">
      <c r="A68">
        <v>22</v>
      </c>
      <c r="B68" s="7">
        <v>44075</v>
      </c>
      <c r="C68" s="7">
        <v>44197</v>
      </c>
      <c r="D68" t="s">
        <v>364</v>
      </c>
      <c r="E68" t="s">
        <v>365</v>
      </c>
      <c r="F68" t="s">
        <v>240</v>
      </c>
    </row>
    <row r="69" spans="1:6" x14ac:dyDescent="0.25">
      <c r="A69">
        <v>22</v>
      </c>
      <c r="B69" s="7">
        <v>43345</v>
      </c>
      <c r="C69" s="7">
        <v>43587</v>
      </c>
      <c r="D69" t="s">
        <v>366</v>
      </c>
      <c r="E69" t="s">
        <v>367</v>
      </c>
      <c r="F69" t="s">
        <v>368</v>
      </c>
    </row>
    <row r="70" spans="1:6" x14ac:dyDescent="0.25">
      <c r="A70">
        <v>23</v>
      </c>
      <c r="B70" s="7">
        <v>44562</v>
      </c>
      <c r="C70" s="7">
        <v>44774</v>
      </c>
      <c r="D70" t="s">
        <v>370</v>
      </c>
      <c r="E70" t="s">
        <v>369</v>
      </c>
      <c r="F70" t="s">
        <v>373</v>
      </c>
    </row>
    <row r="71" spans="1:6" x14ac:dyDescent="0.25">
      <c r="A71">
        <v>23</v>
      </c>
      <c r="B71" s="7">
        <v>43893</v>
      </c>
      <c r="C71" s="7">
        <v>44840</v>
      </c>
      <c r="D71" t="s">
        <v>371</v>
      </c>
      <c r="E71" t="s">
        <v>369</v>
      </c>
      <c r="F71" t="s">
        <v>373</v>
      </c>
    </row>
    <row r="72" spans="1:6" x14ac:dyDescent="0.25">
      <c r="A72">
        <v>23</v>
      </c>
      <c r="B72" s="7">
        <v>43466</v>
      </c>
      <c r="C72" s="7">
        <v>43862</v>
      </c>
      <c r="D72" t="s">
        <v>372</v>
      </c>
      <c r="E72" t="s">
        <v>353</v>
      </c>
      <c r="F72" t="s">
        <v>273</v>
      </c>
    </row>
    <row r="73" spans="1:6" x14ac:dyDescent="0.25">
      <c r="A73">
        <v>24</v>
      </c>
      <c r="B73" s="7">
        <v>42684</v>
      </c>
      <c r="C73" s="7">
        <v>44875</v>
      </c>
      <c r="D73" t="s">
        <v>375</v>
      </c>
      <c r="E73" t="s">
        <v>374</v>
      </c>
      <c r="F73" t="s">
        <v>363</v>
      </c>
    </row>
    <row r="74" spans="1:6" x14ac:dyDescent="0.25">
      <c r="A74">
        <v>24</v>
      </c>
      <c r="B74" s="7">
        <v>40858</v>
      </c>
      <c r="C74" s="7">
        <v>42129</v>
      </c>
      <c r="D74" t="s">
        <v>376</v>
      </c>
      <c r="E74" t="s">
        <v>377</v>
      </c>
      <c r="F74" t="s">
        <v>242</v>
      </c>
    </row>
    <row r="75" spans="1:6" x14ac:dyDescent="0.25">
      <c r="A75">
        <v>24</v>
      </c>
      <c r="B75" s="7">
        <v>40210</v>
      </c>
      <c r="C75" s="7">
        <v>40817</v>
      </c>
      <c r="D75" t="s">
        <v>378</v>
      </c>
      <c r="E75" t="s">
        <v>377</v>
      </c>
      <c r="F75" t="s">
        <v>242</v>
      </c>
    </row>
    <row r="76" spans="1:6" x14ac:dyDescent="0.25">
      <c r="A76">
        <v>25</v>
      </c>
      <c r="B76" s="7">
        <v>44296</v>
      </c>
      <c r="C76" s="7">
        <v>44844</v>
      </c>
      <c r="D76" t="s">
        <v>379</v>
      </c>
      <c r="E76" t="s">
        <v>380</v>
      </c>
      <c r="F76" t="s">
        <v>264</v>
      </c>
    </row>
    <row r="77" spans="1:6" x14ac:dyDescent="0.25">
      <c r="A77">
        <v>25</v>
      </c>
      <c r="B77" s="7">
        <v>42623</v>
      </c>
      <c r="C77" s="7">
        <v>43718</v>
      </c>
      <c r="D77" t="s">
        <v>382</v>
      </c>
      <c r="E77" t="s">
        <v>381</v>
      </c>
      <c r="F77" t="s">
        <v>363</v>
      </c>
    </row>
    <row r="78" spans="1:6" x14ac:dyDescent="0.25">
      <c r="A78">
        <v>25</v>
      </c>
      <c r="B78" s="7">
        <v>42257</v>
      </c>
      <c r="C78" s="7">
        <v>42865</v>
      </c>
      <c r="D78" t="s">
        <v>383</v>
      </c>
      <c r="E78" t="s">
        <v>321</v>
      </c>
      <c r="F78" t="s">
        <v>264</v>
      </c>
    </row>
    <row r="79" spans="1:6" x14ac:dyDescent="0.25">
      <c r="A79">
        <v>26</v>
      </c>
      <c r="B79" s="7">
        <v>43831</v>
      </c>
      <c r="C79" s="7">
        <v>44844</v>
      </c>
      <c r="D79" t="s">
        <v>384</v>
      </c>
      <c r="E79" t="s">
        <v>385</v>
      </c>
      <c r="F79" t="s">
        <v>257</v>
      </c>
    </row>
    <row r="80" spans="1:6" x14ac:dyDescent="0.25">
      <c r="A80">
        <v>26</v>
      </c>
      <c r="B80" s="7">
        <v>42036</v>
      </c>
      <c r="C80" s="7">
        <v>43223</v>
      </c>
      <c r="D80" t="s">
        <v>386</v>
      </c>
      <c r="E80" t="s">
        <v>387</v>
      </c>
      <c r="F80" t="s">
        <v>279</v>
      </c>
    </row>
    <row r="81" spans="1:6" x14ac:dyDescent="0.25">
      <c r="A81">
        <v>26</v>
      </c>
      <c r="B81" s="7">
        <v>42987</v>
      </c>
      <c r="C81" s="7">
        <v>43084</v>
      </c>
      <c r="D81" t="s">
        <v>386</v>
      </c>
      <c r="E81" t="s">
        <v>388</v>
      </c>
      <c r="F81" t="s">
        <v>336</v>
      </c>
    </row>
    <row r="82" spans="1:6" x14ac:dyDescent="0.25">
      <c r="A82">
        <v>27</v>
      </c>
      <c r="B82" s="4">
        <v>44075</v>
      </c>
      <c r="C82" s="4">
        <v>44910</v>
      </c>
      <c r="D82" t="s">
        <v>427</v>
      </c>
      <c r="E82" t="s">
        <v>426</v>
      </c>
      <c r="F82" t="s">
        <v>363</v>
      </c>
    </row>
    <row r="83" spans="1:6" x14ac:dyDescent="0.25">
      <c r="A83">
        <v>27</v>
      </c>
      <c r="B83" s="4">
        <v>40330</v>
      </c>
      <c r="C83" s="4">
        <v>44896</v>
      </c>
      <c r="D83" t="s">
        <v>429</v>
      </c>
      <c r="E83" t="s">
        <v>428</v>
      </c>
      <c r="F83" t="s">
        <v>363</v>
      </c>
    </row>
    <row r="84" spans="1:6" x14ac:dyDescent="0.25">
      <c r="A84">
        <v>27</v>
      </c>
      <c r="B84" s="4">
        <v>40179</v>
      </c>
      <c r="C84" s="4">
        <v>40330</v>
      </c>
      <c r="D84" t="s">
        <v>430</v>
      </c>
      <c r="E84" t="s">
        <v>228</v>
      </c>
      <c r="F84" t="s">
        <v>304</v>
      </c>
    </row>
    <row r="85" spans="1:6" x14ac:dyDescent="0.25">
      <c r="A85">
        <v>28</v>
      </c>
      <c r="B85" s="4">
        <v>44726</v>
      </c>
      <c r="C85" s="4">
        <v>44909</v>
      </c>
      <c r="D85" t="s">
        <v>432</v>
      </c>
      <c r="E85" t="s">
        <v>431</v>
      </c>
      <c r="F85" t="s">
        <v>315</v>
      </c>
    </row>
    <row r="86" spans="1:6" x14ac:dyDescent="0.25">
      <c r="A86">
        <v>28</v>
      </c>
      <c r="B86" s="4">
        <v>40422</v>
      </c>
      <c r="C86" s="4">
        <v>40709</v>
      </c>
      <c r="D86" t="s">
        <v>434</v>
      </c>
      <c r="E86" t="s">
        <v>433</v>
      </c>
      <c r="F86" t="s">
        <v>264</v>
      </c>
    </row>
    <row r="87" spans="1:6" x14ac:dyDescent="0.25">
      <c r="A87">
        <v>28</v>
      </c>
      <c r="B87" s="4">
        <v>39326</v>
      </c>
      <c r="C87" s="4">
        <v>40421</v>
      </c>
      <c r="D87" t="s">
        <v>435</v>
      </c>
      <c r="E87" s="9" t="s">
        <v>433</v>
      </c>
      <c r="F87" s="9" t="s">
        <v>264</v>
      </c>
    </row>
    <row r="88" spans="1:6" x14ac:dyDescent="0.25">
      <c r="A88">
        <v>29</v>
      </c>
      <c r="B88" s="4">
        <v>42614</v>
      </c>
      <c r="C88" s="4">
        <v>43358</v>
      </c>
      <c r="D88" s="9" t="s">
        <v>434</v>
      </c>
      <c r="E88" t="s">
        <v>436</v>
      </c>
      <c r="F88" s="9" t="s">
        <v>264</v>
      </c>
    </row>
    <row r="89" spans="1:6" x14ac:dyDescent="0.25">
      <c r="A89">
        <v>29</v>
      </c>
      <c r="B89" s="4">
        <v>41395</v>
      </c>
      <c r="C89" s="4">
        <v>43261</v>
      </c>
      <c r="D89" t="s">
        <v>438</v>
      </c>
      <c r="E89" t="s">
        <v>437</v>
      </c>
      <c r="F89" s="9" t="s">
        <v>264</v>
      </c>
    </row>
    <row r="90" spans="1:6" x14ac:dyDescent="0.25">
      <c r="A90">
        <v>29</v>
      </c>
      <c r="B90" s="4">
        <v>40436</v>
      </c>
      <c r="C90" s="4">
        <v>41532</v>
      </c>
      <c r="D90" s="9" t="s">
        <v>434</v>
      </c>
      <c r="E90" t="s">
        <v>436</v>
      </c>
      <c r="F90" s="9" t="s">
        <v>264</v>
      </c>
    </row>
    <row r="91" spans="1:6" x14ac:dyDescent="0.25">
      <c r="A91">
        <v>30</v>
      </c>
      <c r="B91" s="4">
        <v>38443</v>
      </c>
      <c r="C91" s="4">
        <v>45016</v>
      </c>
      <c r="D91" t="s">
        <v>439</v>
      </c>
      <c r="E91" t="s">
        <v>440</v>
      </c>
      <c r="F91" t="s">
        <v>342</v>
      </c>
    </row>
    <row r="92" spans="1:6" x14ac:dyDescent="0.25">
      <c r="A92">
        <v>30</v>
      </c>
      <c r="B92" s="4">
        <v>44805</v>
      </c>
      <c r="C92" s="4">
        <v>45079</v>
      </c>
      <c r="D92" t="s">
        <v>441</v>
      </c>
      <c r="E92" t="s">
        <v>443</v>
      </c>
      <c r="F92" t="s">
        <v>342</v>
      </c>
    </row>
    <row r="93" spans="1:6" x14ac:dyDescent="0.25">
      <c r="A93">
        <v>30</v>
      </c>
      <c r="B93" s="4">
        <v>42590</v>
      </c>
      <c r="C93" s="4">
        <v>44714</v>
      </c>
      <c r="D93" t="s">
        <v>442</v>
      </c>
      <c r="E93" t="s">
        <v>444</v>
      </c>
      <c r="F93" t="s">
        <v>342</v>
      </c>
    </row>
    <row r="94" spans="1:6" x14ac:dyDescent="0.25">
      <c r="A94">
        <v>31</v>
      </c>
      <c r="B94" s="4">
        <v>44440</v>
      </c>
      <c r="C94" s="4">
        <v>45016</v>
      </c>
      <c r="D94" t="s">
        <v>445</v>
      </c>
      <c r="E94" t="s">
        <v>448</v>
      </c>
      <c r="F94" t="s">
        <v>240</v>
      </c>
    </row>
    <row r="95" spans="1:6" x14ac:dyDescent="0.25">
      <c r="A95">
        <v>31</v>
      </c>
      <c r="B95" s="4">
        <v>43525</v>
      </c>
      <c r="C95" s="4">
        <v>43586</v>
      </c>
      <c r="D95" t="s">
        <v>446</v>
      </c>
      <c r="E95" t="s">
        <v>449</v>
      </c>
      <c r="F95" t="s">
        <v>451</v>
      </c>
    </row>
    <row r="96" spans="1:6" x14ac:dyDescent="0.25">
      <c r="A96">
        <v>31</v>
      </c>
      <c r="B96" s="4">
        <v>42737</v>
      </c>
      <c r="C96" s="4">
        <v>42901</v>
      </c>
      <c r="D96" t="s">
        <v>447</v>
      </c>
      <c r="E96" t="s">
        <v>450</v>
      </c>
      <c r="F96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2023-01-18T15:13:06Z</dcterms:created>
  <dcterms:modified xsi:type="dcterms:W3CDTF">2023-04-27T21:03:17Z</dcterms:modified>
</cp:coreProperties>
</file>