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 Sujetos Obligados\Transparencia 2023\Contabilidad\IDAIP 1er. trimestre 2023\LTAIPED65 IX ene-mzo 2023 ok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  <sheet name="Hidden_2" sheetId="3" r:id="rId3"/>
    <sheet name="Hidden_3" sheetId="4" r:id="rId4"/>
    <sheet name="Tabla_437419" sheetId="5" r:id="rId5"/>
    <sheet name="Tabla_437420" sheetId="6" r:id="rId6"/>
  </sheets>
  <externalReferences>
    <externalReference r:id="rId7"/>
  </externalReferences>
  <definedNames>
    <definedName name="Hidden_13">Hidden_1!$A$1:$A$11</definedName>
    <definedName name="Hidden_14">[1]Hidden_1!$A$1:$A$11</definedName>
    <definedName name="Hidden_211">Hidden_2!$A$1:$A$2</definedName>
    <definedName name="Hidden_212">[1]Hidden_2!$A$1:$A$2</definedName>
    <definedName name="Hidden_313">Hidden_3!$A$1:$A$2</definedName>
    <definedName name="Hidden_314">[1]Hidden_3!$A$1:$A$2</definedName>
  </definedNames>
  <calcPr calcId="152511"/>
</workbook>
</file>

<file path=xl/sharedStrings.xml><?xml version="1.0" encoding="utf-8"?>
<sst xmlns="http://schemas.openxmlformats.org/spreadsheetml/2006/main" count="337" uniqueCount="172">
  <si>
    <t>49037</t>
  </si>
  <si>
    <t>TÍTULO</t>
  </si>
  <si>
    <t>NOMBRE CORTO</t>
  </si>
  <si>
    <t>DESCRIPCIÓN</t>
  </si>
  <si>
    <t>Gastos por concepto de viáticos y representación</t>
  </si>
  <si>
    <t>LTAIPED65IX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</si>
  <si>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</si>
  <si>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</si>
  <si>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</si>
  <si>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</si>
  <si>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</si>
  <si>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</si>
  <si>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</si>
  <si>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</si>
  <si>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</si>
  <si>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</si>
  <si>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</si>
  <si>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437403</t>
  </si>
  <si>
    <t>437426</t>
  </si>
  <si>
    <t>437427</t>
  </si>
  <si>
    <t>437421</t>
  </si>
  <si>
    <t>437422</t>
  </si>
  <si>
    <t>437410</t>
  </si>
  <si>
    <t>437411</t>
  </si>
  <si>
    <t>437428</t>
  </si>
  <si>
    <t>437400</t>
  </si>
  <si>
    <t>437401</t>
  </si>
  <si>
    <t>437402</t>
  </si>
  <si>
    <t>437425</t>
  </si>
  <si>
    <t>437407</t>
  </si>
  <si>
    <t>437432</t>
  </si>
  <si>
    <t>437413</t>
  </si>
  <si>
    <t>437417</t>
  </si>
  <si>
    <t>437408</t>
  </si>
  <si>
    <t>437409</t>
  </si>
  <si>
    <t>437429</t>
  </si>
  <si>
    <t>437404</t>
  </si>
  <si>
    <t>437405</t>
  </si>
  <si>
    <t>437406</t>
  </si>
  <si>
    <t>437412</t>
  </si>
  <si>
    <t>437415</t>
  </si>
  <si>
    <t>437416</t>
  </si>
  <si>
    <t>437419</t>
  </si>
  <si>
    <t>536120</t>
  </si>
  <si>
    <t>536154</t>
  </si>
  <si>
    <t>437430</t>
  </si>
  <si>
    <t>437418</t>
  </si>
  <si>
    <t>437420</t>
  </si>
  <si>
    <t>437431</t>
  </si>
  <si>
    <t>437424</t>
  </si>
  <si>
    <t>437414</t>
  </si>
  <si>
    <t>437399</t>
  </si>
  <si>
    <t>437423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</si>
  <si>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</si>
  <si>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</si>
  <si>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</si>
  <si>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</si>
  <si>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</si>
  <si>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</si>
  <si>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</si>
  <si>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</si>
  <si>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</si>
  <si>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</si>
  <si>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</si>
  <si>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</si>
  <si>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</si>
  <si>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</si>
  <si>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</si>
  <si>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</si>
  <si>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</si>
  <si>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</si>
  <si>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</si>
  <si>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</si>
  <si>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</si>
  <si>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</si>
  <si>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</si>
  <si>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</si>
  <si>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</si>
  <si>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</si>
  <si>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Tabla_437419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</si>
  <si>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</si>
  <si>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</si>
  <si>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</si>
  <si>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</si>
  <si>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Tabla_437420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</si>
  <si>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</si>
  <si>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</si>
  <si>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</si>
  <si>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</si>
  <si>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</si>
  <si>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</si>
  <si>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</si>
  <si>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</si>
  <si>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</si>
  <si>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</si>
  <si>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</si>
  <si>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</si>
  <si>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</si>
  <si>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</si>
  <si>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</si>
  <si>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</si>
  <si>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</si>
  <si>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</si>
  <si>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</si>
  <si>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</si>
  <si>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56611</t>
  </si>
  <si>
    <t>56612</t>
  </si>
  <si>
    <t>56613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</si>
  <si>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</si>
  <si>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</si>
  <si>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</si>
  <si>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</si>
  <si>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56616</t>
  </si>
  <si>
    <t>Hipervínculo a las facturas o comprobantes</t>
  </si>
  <si>
    <t>Mexico</t>
  </si>
  <si>
    <t>Durango</t>
  </si>
  <si>
    <t>Subdirección Administrativa</t>
  </si>
  <si>
    <t>Subdireccion Operativa</t>
  </si>
  <si>
    <t>viáticos en el pais</t>
  </si>
  <si>
    <t>Sexto Nivel</t>
  </si>
  <si>
    <t>Asistente de Dirección</t>
  </si>
  <si>
    <t>Dirección Gral.</t>
  </si>
  <si>
    <t>Ofelia Valentina</t>
  </si>
  <si>
    <t xml:space="preserve">Villanueva </t>
  </si>
  <si>
    <t>Calderon</t>
  </si>
  <si>
    <t>Gira rural entrega de juguetes y aguinaldos en la comunidad "Bandera de las aguilas"</t>
  </si>
  <si>
    <t>Myrna Sarai</t>
  </si>
  <si>
    <t xml:space="preserve">Gaucin </t>
  </si>
  <si>
    <t>Morales</t>
  </si>
  <si>
    <t>Caravana rural "El futuro es contigo" comunidad El Encinal</t>
  </si>
  <si>
    <t>Subdirectora Operativa</t>
  </si>
  <si>
    <t>Francisco Javier</t>
  </si>
  <si>
    <t>Figeroa</t>
  </si>
  <si>
    <t>Obregón</t>
  </si>
  <si>
    <t>Caravana rural de la salud, comunidad El Encinal</t>
  </si>
  <si>
    <t>Subdireccion Aistencial</t>
  </si>
  <si>
    <t>Tercer Nivel</t>
  </si>
  <si>
    <t>Subdirector Asistencial</t>
  </si>
  <si>
    <t>Caravana rural "El futuro es contigo" comunidad Llano Grande</t>
  </si>
  <si>
    <t xml:space="preserve">Efrain </t>
  </si>
  <si>
    <t>de los Rios</t>
  </si>
  <si>
    <t>Díaz</t>
  </si>
  <si>
    <t>Subdireccion de Desarrollo Familiar y Humano</t>
  </si>
  <si>
    <t>Subdirector de Desarrollo Familiar y Humano</t>
  </si>
  <si>
    <t>Caravana rural "El futuro es contigo" comunidad Banderas del Águila y Regocijo</t>
  </si>
  <si>
    <t>Primer Nivel</t>
  </si>
  <si>
    <t>Directora</t>
  </si>
  <si>
    <t>Ma. Isabel</t>
  </si>
  <si>
    <t>Ontiveros</t>
  </si>
  <si>
    <t>Soto</t>
  </si>
  <si>
    <t>Primer encuentro Nacional para el Desarrollo Integral de la Familia</t>
  </si>
  <si>
    <t>Cd. Mexico</t>
  </si>
  <si>
    <t>Mesa de trabajo con DIF municipal Chihuahua</t>
  </si>
  <si>
    <t>Chihuahua</t>
  </si>
  <si>
    <t>https://mega.nz/file/YKERHaKQ#u9_Cq51cl08vev7P3LeofCMBAw8fF5SDGJk7ASNKH5A</t>
  </si>
  <si>
    <t>https://mega.nz/file/9bMnnITD#Wvsqo9ktZaJOekSacT5UqcQhuF-srz9qoM8t2EaoCes</t>
  </si>
  <si>
    <t>https://mega.nz/file/RDtGVLKS#LH8JYSTLyL7kuXc77S6Bwb4KV0r6EXqrgPMZViGzCCg</t>
  </si>
  <si>
    <t>https://mega.nz/file/JT0BnRQZ#EtP2IaZrx58zpKdmtlU1h_NXmmOOh0_29ViWOzUsijc</t>
  </si>
  <si>
    <t>https://mega.nz/file/1LlhzByC#my4scoWuPqJxvrT4wxW7leYqMU5lBOPLnKXWt5bfxd4</t>
  </si>
  <si>
    <t>https://mega.nz/file/JHV13TDT#Wj8COCFDnTecaIclFiE3j7b7bMceX66Zt-cL6Hof0Ds</t>
  </si>
  <si>
    <t>https://mega.nz/file/oKlDUKjL#M2myMlNj97lYq8O3ipnIZ6PzwcGGjjoPcmt9gDsxOA8</t>
  </si>
  <si>
    <t>https://mega.nz/file/pLcSnYpZ#x5KexRk0xYh1D5uHFN8UMqG2xpavZtmjT1s_PHIA1O0</t>
  </si>
  <si>
    <t>https://mega.nz/file/YXFi1JYQ#ewrPlxaH-dto_-Q-_ds1WJ9afLDsqLiFRM24MG4J2QQ</t>
  </si>
  <si>
    <t>https://mega.nz/file/4XUXVIiA#lO_Zy6xyT6eXNCchCzux3vBR_n62YJixZSuKXjEYgzU</t>
  </si>
  <si>
    <t>https://mega.nz/file/xDsBQCKR#g-iSmOYzcwNqEVbT6Zu0MOU9AnI7wb2IegAE-ysldh0</t>
  </si>
  <si>
    <t>https://mega.nz/file/QXkEGB4I#96DqYYkgX7v6o2HwlZ6hqH8IUkyjLJF8WMQKKb1qmGA</t>
  </si>
  <si>
    <t>https://congresodurango.gob.mx/Archivos/LXIX/LEYESINGRESOS/2023/DICTAMEN%20LEY%20DE%20EGRESOS%20DEL%20ESTADO%202023.pdf</t>
  </si>
  <si>
    <t>El importe ejercido por los acompañantes se deja en ceros, ya que al ser un gasto de casetas, se realiza un pago único, por el vehículo.</t>
  </si>
  <si>
    <t>https://mega.nz/file/sWdVjDLZ#BmPnpVHCQNPW1q2R3jghrmMsWTazg1gO6a7B7lnf8iI</t>
  </si>
  <si>
    <t>https://mega.nz/file/ge1lTTDZ#VfE8x4WjhNFdwVqZ-yfBTWIrvyuahrTQnAmp4ik4MD0</t>
  </si>
  <si>
    <t>https://mega.nz/file/oOt1yKbR#75uwDopBWjbeYz0iGI65HcMAGgsd9sRL4Loq2_tVWoA</t>
  </si>
  <si>
    <t>https://mega.nz/file/hOk0gRKT#pHSWMBVobHnUQP7Y8Y95GeAdUJL8u_tmhCo7alKxgNM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</si>
</sst>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0" fontId="0" fillId="0" borderId="0" xfId="0"/>
    <xf numFmtId="0" fontId="0" fillId="0" borderId="0" xfId="0"/>
    <xf numFmtId="0" fontId="3" fillId="0" borderId="0" xfId="0" applyFont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0" xfId="1" applyAlignment="1">
      <alignment vertical="top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14" fontId="3" fillId="0" borderId="0" xfId="0" applyNumberFormat="1" applyFont="1" applyAlignment="1">
      <alignment horizontal="left" vertical="center" wrapText="1"/>
    </xf>
    <xf numFmtId="0" fontId="4" fillId="0" borderId="0" xfId="1" applyAlignment="1">
      <alignment horizontal="left" vertical="center"/>
    </xf>
    <xf numFmtId="0" fontId="0" fillId="0" borderId="0" xfId="0"/>
    <xf numFmtId="0" fontId="3" fillId="0" borderId="0" xfId="0" applyFont="1" applyAlignment="1">
      <alignment wrapText="1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XILIAR/Desktop/respaldo%20Gloria%20contabilidad/escritorio/IDAIP%20EJERCICIO%202021%20Y%202022/2022/TRANSPARENCIA%20JULIO-SEPTIEMBRE%202022/LTAIPED65%20IX%20jul-sep%202022/LTAIPED65%20IX-A%20jul-sep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37419"/>
      <sheetName val="Tabla_437420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0.7109375" bestFit="1" customWidth="1"/>
    <col min="2" max="3" width="17.85546875" customWidth="1"/>
    <col min="4" max="4" width="23.7109375" customWidth="1"/>
    <col min="5" max="5" width="21" bestFit="1" customWidth="1"/>
    <col min="6" max="6" width="44" customWidth="1"/>
    <col min="7" max="7" width="34.7109375" customWidth="1"/>
    <col min="8" max="8" width="17.42578125" bestFit="1" customWidth="1"/>
    <col min="9" max="9" width="21.85546875" customWidth="1"/>
    <col min="10" max="10" width="13.5703125" bestFit="1" customWidth="1"/>
    <col min="11" max="11" width="15.42578125" bestFit="1" customWidth="1"/>
    <col min="12" max="12" width="13.42578125" customWidth="1"/>
    <col min="13" max="13" width="18.42578125" customWidth="1"/>
    <col min="14" max="14" width="20.5703125" bestFit="1" customWidth="1"/>
    <col min="15" max="15" width="19.85546875" customWidth="1"/>
    <col min="16" max="16" width="22.28515625" customWidth="1"/>
    <col min="17" max="17" width="20.140625" customWidth="1"/>
    <col min="18" max="18" width="19" customWidth="1"/>
    <col min="19" max="19" width="22.42578125" customWidth="1"/>
    <col min="20" max="20" width="17.7109375" customWidth="1"/>
    <col min="21" max="21" width="20" customWidth="1"/>
    <col min="22" max="22" width="18.42578125" customWidth="1"/>
    <col min="23" max="23" width="22.7109375" customWidth="1"/>
    <col min="24" max="24" width="20.85546875" customWidth="1"/>
    <col min="25" max="25" width="15.5703125" customWidth="1"/>
    <col min="26" max="26" width="27.42578125" customWidth="1"/>
    <col min="27" max="27" width="25.5703125" customWidth="1"/>
    <col min="28" max="28" width="23.28515625" customWidth="1"/>
    <col min="29" max="29" width="19.42578125" customWidth="1"/>
    <col min="30" max="30" width="44.140625" customWidth="1"/>
    <col min="31" max="31" width="21.28515625" customWidth="1"/>
    <col min="32" max="32" width="23.7109375" customWidth="1"/>
    <col min="33" max="33" width="33.5703125" customWidth="1"/>
    <col min="34" max="34" width="15.42578125" customWidth="1"/>
    <col min="35" max="35" width="16.28515625" customWidth="1"/>
    <col min="36" max="36" width="36.140625" customWidth="1"/>
  </cols>
  <sheetData>
    <row r="1" spans="1:36" hidden="1" x14ac:dyDescent="0.25">
      <c r="A1" t="s">
        <v>0</v>
      </c>
    </row>
    <row r="2" spans="1:36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6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0" t="s">
        <v>53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</row>
    <row r="7" spans="1:36" ht="57.75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15" customFormat="1" ht="15" customHeight="1" x14ac:dyDescent="0.25">
      <c r="A8" s="11">
        <v>2023</v>
      </c>
      <c r="B8" s="12">
        <v>44927</v>
      </c>
      <c r="C8" s="12">
        <v>45016</v>
      </c>
      <c r="D8" s="11" t="s">
        <v>91</v>
      </c>
      <c r="E8" s="10" t="s">
        <v>119</v>
      </c>
      <c r="F8" s="10" t="s">
        <v>120</v>
      </c>
      <c r="G8" s="18" t="s">
        <v>120</v>
      </c>
      <c r="H8" s="10" t="s">
        <v>121</v>
      </c>
      <c r="I8" s="10" t="s">
        <v>122</v>
      </c>
      <c r="J8" s="10" t="s">
        <v>123</v>
      </c>
      <c r="K8" s="10" t="s">
        <v>124</v>
      </c>
      <c r="L8" s="10" t="s">
        <v>101</v>
      </c>
      <c r="M8" s="18" t="s">
        <v>125</v>
      </c>
      <c r="N8" s="10" t="s">
        <v>103</v>
      </c>
      <c r="O8" s="10">
        <v>3</v>
      </c>
      <c r="P8" s="10">
        <v>0</v>
      </c>
      <c r="Q8" s="10" t="s">
        <v>114</v>
      </c>
      <c r="R8" s="10" t="s">
        <v>115</v>
      </c>
      <c r="S8" s="10" t="s">
        <v>115</v>
      </c>
      <c r="T8" s="10" t="s">
        <v>114</v>
      </c>
      <c r="U8" s="10" t="s">
        <v>115</v>
      </c>
      <c r="V8" s="10" t="s">
        <v>115</v>
      </c>
      <c r="W8" s="18" t="s">
        <v>125</v>
      </c>
      <c r="X8" s="13">
        <v>44973</v>
      </c>
      <c r="Y8" s="13">
        <v>44973</v>
      </c>
      <c r="Z8" s="10">
        <v>1</v>
      </c>
      <c r="AA8" s="10">
        <v>172</v>
      </c>
      <c r="AB8" s="10">
        <v>775</v>
      </c>
      <c r="AC8" s="13">
        <v>44971</v>
      </c>
      <c r="AD8" s="18" t="s">
        <v>154</v>
      </c>
      <c r="AE8" s="10">
        <v>1</v>
      </c>
      <c r="AF8" s="14" t="s">
        <v>166</v>
      </c>
      <c r="AG8" s="10" t="s">
        <v>116</v>
      </c>
      <c r="AH8" s="13">
        <v>45031</v>
      </c>
      <c r="AI8" s="13">
        <v>45016</v>
      </c>
      <c r="AJ8" s="19" t="s">
        <v>167</v>
      </c>
    </row>
    <row r="9" spans="1:36" s="15" customFormat="1" ht="15" customHeight="1" x14ac:dyDescent="0.25">
      <c r="A9" s="11">
        <v>2023</v>
      </c>
      <c r="B9" s="12">
        <v>44927</v>
      </c>
      <c r="C9" s="12">
        <v>45016</v>
      </c>
      <c r="D9" s="11" t="s">
        <v>91</v>
      </c>
      <c r="E9" s="16" t="s">
        <v>136</v>
      </c>
      <c r="F9" s="10" t="s">
        <v>130</v>
      </c>
      <c r="G9" s="18" t="s">
        <v>130</v>
      </c>
      <c r="H9" s="16" t="s">
        <v>117</v>
      </c>
      <c r="I9" s="10" t="s">
        <v>126</v>
      </c>
      <c r="J9" s="10" t="s">
        <v>127</v>
      </c>
      <c r="K9" s="10" t="s">
        <v>128</v>
      </c>
      <c r="L9" s="10" t="s">
        <v>101</v>
      </c>
      <c r="M9" s="18" t="s">
        <v>129</v>
      </c>
      <c r="N9" s="10" t="s">
        <v>103</v>
      </c>
      <c r="O9" s="10">
        <v>5</v>
      </c>
      <c r="P9" s="10">
        <v>0</v>
      </c>
      <c r="Q9" s="10" t="s">
        <v>114</v>
      </c>
      <c r="R9" s="10" t="s">
        <v>115</v>
      </c>
      <c r="S9" s="10" t="s">
        <v>115</v>
      </c>
      <c r="T9" s="10" t="s">
        <v>114</v>
      </c>
      <c r="U9" s="10" t="s">
        <v>115</v>
      </c>
      <c r="V9" s="10" t="s">
        <v>115</v>
      </c>
      <c r="W9" s="18" t="s">
        <v>129</v>
      </c>
      <c r="X9" s="13">
        <v>44975</v>
      </c>
      <c r="Y9" s="13">
        <v>44975</v>
      </c>
      <c r="Z9" s="10">
        <v>2</v>
      </c>
      <c r="AA9" s="10">
        <v>344</v>
      </c>
      <c r="AB9" s="10">
        <v>64</v>
      </c>
      <c r="AC9" s="13">
        <v>44972</v>
      </c>
      <c r="AD9" s="18" t="s">
        <v>155</v>
      </c>
      <c r="AE9" s="10">
        <v>2</v>
      </c>
      <c r="AF9" s="14" t="s">
        <v>166</v>
      </c>
      <c r="AG9" s="10" t="s">
        <v>116</v>
      </c>
      <c r="AH9" s="13">
        <v>45031</v>
      </c>
      <c r="AI9" s="13">
        <v>45016</v>
      </c>
      <c r="AJ9" s="19" t="s">
        <v>167</v>
      </c>
    </row>
    <row r="10" spans="1:36" s="15" customFormat="1" ht="15" customHeight="1" x14ac:dyDescent="0.25">
      <c r="A10" s="11">
        <v>2023</v>
      </c>
      <c r="B10" s="12">
        <v>44927</v>
      </c>
      <c r="C10" s="12">
        <v>45016</v>
      </c>
      <c r="D10" s="11" t="s">
        <v>91</v>
      </c>
      <c r="E10" s="16" t="s">
        <v>136</v>
      </c>
      <c r="F10" s="10" t="s">
        <v>137</v>
      </c>
      <c r="G10" s="18" t="s">
        <v>137</v>
      </c>
      <c r="H10" s="16" t="s">
        <v>135</v>
      </c>
      <c r="I10" s="10" t="s">
        <v>131</v>
      </c>
      <c r="J10" s="10" t="s">
        <v>132</v>
      </c>
      <c r="K10" s="10" t="s">
        <v>133</v>
      </c>
      <c r="L10" s="10" t="s">
        <v>101</v>
      </c>
      <c r="M10" s="18" t="s">
        <v>134</v>
      </c>
      <c r="N10" s="10" t="s">
        <v>103</v>
      </c>
      <c r="O10" s="10">
        <v>4</v>
      </c>
      <c r="P10" s="10">
        <v>0</v>
      </c>
      <c r="Q10" s="10" t="s">
        <v>114</v>
      </c>
      <c r="R10" s="10" t="s">
        <v>115</v>
      </c>
      <c r="S10" s="10" t="s">
        <v>115</v>
      </c>
      <c r="T10" s="10" t="s">
        <v>114</v>
      </c>
      <c r="U10" s="10" t="s">
        <v>115</v>
      </c>
      <c r="V10" s="10" t="s">
        <v>115</v>
      </c>
      <c r="W10" s="18" t="s">
        <v>134</v>
      </c>
      <c r="X10" s="13">
        <v>44975</v>
      </c>
      <c r="Y10" s="13">
        <v>44975</v>
      </c>
      <c r="Z10" s="10">
        <v>3</v>
      </c>
      <c r="AA10" s="10">
        <v>138</v>
      </c>
      <c r="AB10" s="10">
        <v>362</v>
      </c>
      <c r="AC10" s="13">
        <v>44972</v>
      </c>
      <c r="AD10" s="18" t="s">
        <v>156</v>
      </c>
      <c r="AE10" s="10">
        <v>3</v>
      </c>
      <c r="AF10" s="14" t="s">
        <v>166</v>
      </c>
      <c r="AG10" s="10" t="s">
        <v>116</v>
      </c>
      <c r="AH10" s="13">
        <v>45031</v>
      </c>
      <c r="AI10" s="13">
        <v>45016</v>
      </c>
      <c r="AJ10" s="19" t="s">
        <v>167</v>
      </c>
    </row>
    <row r="11" spans="1:36" s="15" customFormat="1" ht="15" customHeight="1" x14ac:dyDescent="0.25">
      <c r="A11" s="11">
        <v>2023</v>
      </c>
      <c r="B11" s="12">
        <v>44927</v>
      </c>
      <c r="C11" s="12">
        <v>45016</v>
      </c>
      <c r="D11" s="11" t="s">
        <v>91</v>
      </c>
      <c r="E11" s="16" t="s">
        <v>136</v>
      </c>
      <c r="F11" s="10" t="s">
        <v>137</v>
      </c>
      <c r="G11" s="18" t="s">
        <v>137</v>
      </c>
      <c r="H11" s="16" t="s">
        <v>135</v>
      </c>
      <c r="I11" s="10" t="s">
        <v>131</v>
      </c>
      <c r="J11" s="10" t="s">
        <v>132</v>
      </c>
      <c r="K11" s="10" t="s">
        <v>133</v>
      </c>
      <c r="L11" s="10" t="s">
        <v>101</v>
      </c>
      <c r="M11" s="18" t="s">
        <v>138</v>
      </c>
      <c r="N11" s="10" t="s">
        <v>103</v>
      </c>
      <c r="O11" s="10">
        <v>4</v>
      </c>
      <c r="P11" s="10">
        <v>0</v>
      </c>
      <c r="Q11" s="10" t="s">
        <v>114</v>
      </c>
      <c r="R11" s="10" t="s">
        <v>115</v>
      </c>
      <c r="S11" s="10" t="s">
        <v>115</v>
      </c>
      <c r="T11" s="10" t="s">
        <v>114</v>
      </c>
      <c r="U11" s="10" t="s">
        <v>115</v>
      </c>
      <c r="V11" s="10" t="s">
        <v>115</v>
      </c>
      <c r="W11" s="18" t="s">
        <v>138</v>
      </c>
      <c r="X11" s="13">
        <v>44982</v>
      </c>
      <c r="Y11" s="13">
        <v>44982</v>
      </c>
      <c r="Z11" s="10">
        <v>4</v>
      </c>
      <c r="AA11" s="10">
        <v>344</v>
      </c>
      <c r="AB11" s="10">
        <v>252</v>
      </c>
      <c r="AC11" s="13">
        <v>44979</v>
      </c>
      <c r="AD11" s="18" t="s">
        <v>157</v>
      </c>
      <c r="AE11" s="10">
        <v>4</v>
      </c>
      <c r="AF11" s="14" t="s">
        <v>166</v>
      </c>
      <c r="AG11" s="10" t="s">
        <v>116</v>
      </c>
      <c r="AH11" s="13">
        <v>45031</v>
      </c>
      <c r="AI11" s="13">
        <v>45016</v>
      </c>
      <c r="AJ11" s="19" t="s">
        <v>167</v>
      </c>
    </row>
    <row r="12" spans="1:36" s="15" customFormat="1" ht="15" customHeight="1" x14ac:dyDescent="0.25">
      <c r="A12" s="11">
        <v>2023</v>
      </c>
      <c r="B12" s="12">
        <v>44927</v>
      </c>
      <c r="C12" s="12">
        <v>45016</v>
      </c>
      <c r="D12" s="11" t="s">
        <v>91</v>
      </c>
      <c r="E12" s="16" t="s">
        <v>136</v>
      </c>
      <c r="F12" s="10" t="s">
        <v>143</v>
      </c>
      <c r="G12" s="18" t="s">
        <v>143</v>
      </c>
      <c r="H12" s="16" t="s">
        <v>142</v>
      </c>
      <c r="I12" s="10" t="s">
        <v>139</v>
      </c>
      <c r="J12" s="10" t="s">
        <v>140</v>
      </c>
      <c r="K12" s="10" t="s">
        <v>141</v>
      </c>
      <c r="L12" s="10" t="s">
        <v>101</v>
      </c>
      <c r="M12" s="18" t="s">
        <v>138</v>
      </c>
      <c r="N12" s="10" t="s">
        <v>103</v>
      </c>
      <c r="O12" s="10">
        <v>4</v>
      </c>
      <c r="P12" s="10">
        <v>0</v>
      </c>
      <c r="Q12" s="10" t="s">
        <v>114</v>
      </c>
      <c r="R12" s="10" t="s">
        <v>115</v>
      </c>
      <c r="S12" s="10" t="s">
        <v>115</v>
      </c>
      <c r="T12" s="10" t="s">
        <v>114</v>
      </c>
      <c r="U12" s="10" t="s">
        <v>115</v>
      </c>
      <c r="V12" s="10" t="s">
        <v>115</v>
      </c>
      <c r="W12" s="18" t="s">
        <v>138</v>
      </c>
      <c r="X12" s="13">
        <v>44982</v>
      </c>
      <c r="Y12" s="13">
        <v>44982</v>
      </c>
      <c r="Z12" s="10">
        <v>5</v>
      </c>
      <c r="AA12" s="10">
        <v>344</v>
      </c>
      <c r="AB12" s="10">
        <v>87</v>
      </c>
      <c r="AC12" s="13">
        <v>44979</v>
      </c>
      <c r="AD12" s="18" t="s">
        <v>158</v>
      </c>
      <c r="AE12" s="10">
        <v>5</v>
      </c>
      <c r="AF12" s="14" t="s">
        <v>166</v>
      </c>
      <c r="AG12" s="10" t="s">
        <v>116</v>
      </c>
      <c r="AH12" s="13">
        <v>45031</v>
      </c>
      <c r="AI12" s="13">
        <v>45016</v>
      </c>
      <c r="AJ12" s="19" t="s">
        <v>167</v>
      </c>
    </row>
    <row r="13" spans="1:36" s="15" customFormat="1" ht="15" customHeight="1" x14ac:dyDescent="0.25">
      <c r="A13" s="11">
        <v>2023</v>
      </c>
      <c r="B13" s="12">
        <v>44927</v>
      </c>
      <c r="C13" s="12">
        <v>45016</v>
      </c>
      <c r="D13" s="11" t="s">
        <v>91</v>
      </c>
      <c r="E13" s="16" t="s">
        <v>136</v>
      </c>
      <c r="F13" s="10" t="s">
        <v>130</v>
      </c>
      <c r="G13" s="18" t="s">
        <v>130</v>
      </c>
      <c r="H13" s="16" t="s">
        <v>117</v>
      </c>
      <c r="I13" s="10" t="s">
        <v>126</v>
      </c>
      <c r="J13" s="10" t="s">
        <v>127</v>
      </c>
      <c r="K13" s="10" t="s">
        <v>128</v>
      </c>
      <c r="L13" s="10" t="s">
        <v>101</v>
      </c>
      <c r="M13" s="18" t="s">
        <v>144</v>
      </c>
      <c r="N13" s="10" t="s">
        <v>103</v>
      </c>
      <c r="O13" s="10">
        <v>7</v>
      </c>
      <c r="P13" s="10">
        <v>0</v>
      </c>
      <c r="Q13" s="10" t="s">
        <v>114</v>
      </c>
      <c r="R13" s="10" t="s">
        <v>115</v>
      </c>
      <c r="S13" s="10" t="s">
        <v>115</v>
      </c>
      <c r="T13" s="10" t="s">
        <v>114</v>
      </c>
      <c r="U13" s="10" t="s">
        <v>115</v>
      </c>
      <c r="V13" s="10" t="s">
        <v>115</v>
      </c>
      <c r="W13" s="18" t="s">
        <v>144</v>
      </c>
      <c r="X13" s="13">
        <v>44973</v>
      </c>
      <c r="Y13" s="13">
        <v>44973</v>
      </c>
      <c r="Z13" s="10">
        <v>6</v>
      </c>
      <c r="AA13" s="10">
        <v>1022</v>
      </c>
      <c r="AB13" s="10">
        <v>0</v>
      </c>
      <c r="AC13" s="13">
        <v>44971</v>
      </c>
      <c r="AD13" s="18" t="s">
        <v>159</v>
      </c>
      <c r="AE13" s="10">
        <v>6</v>
      </c>
      <c r="AF13" s="14" t="s">
        <v>166</v>
      </c>
      <c r="AG13" s="10" t="s">
        <v>116</v>
      </c>
      <c r="AH13" s="13">
        <v>45031</v>
      </c>
      <c r="AI13" s="13">
        <v>45016</v>
      </c>
      <c r="AJ13" s="19" t="s">
        <v>167</v>
      </c>
    </row>
    <row r="14" spans="1:36" s="15" customFormat="1" ht="15" customHeight="1" x14ac:dyDescent="0.25">
      <c r="A14" s="11">
        <v>2023</v>
      </c>
      <c r="B14" s="12">
        <v>44927</v>
      </c>
      <c r="C14" s="12">
        <v>45016</v>
      </c>
      <c r="D14" s="11" t="s">
        <v>91</v>
      </c>
      <c r="E14" s="10" t="s">
        <v>145</v>
      </c>
      <c r="F14" s="10" t="s">
        <v>146</v>
      </c>
      <c r="G14" s="18" t="s">
        <v>146</v>
      </c>
      <c r="H14" s="10" t="s">
        <v>121</v>
      </c>
      <c r="I14" s="10" t="s">
        <v>147</v>
      </c>
      <c r="J14" s="10" t="s">
        <v>148</v>
      </c>
      <c r="K14" s="10" t="s">
        <v>149</v>
      </c>
      <c r="L14" s="10" t="s">
        <v>101</v>
      </c>
      <c r="M14" s="18" t="s">
        <v>150</v>
      </c>
      <c r="N14" s="10" t="s">
        <v>103</v>
      </c>
      <c r="O14" s="10">
        <v>1</v>
      </c>
      <c r="P14" s="10">
        <v>0</v>
      </c>
      <c r="Q14" s="10" t="s">
        <v>114</v>
      </c>
      <c r="R14" s="10" t="s">
        <v>115</v>
      </c>
      <c r="S14" s="10" t="s">
        <v>115</v>
      </c>
      <c r="T14" s="10" t="s">
        <v>114</v>
      </c>
      <c r="U14" s="10" t="s">
        <v>151</v>
      </c>
      <c r="V14" s="10" t="s">
        <v>151</v>
      </c>
      <c r="W14" s="18" t="s">
        <v>150</v>
      </c>
      <c r="X14" s="13">
        <v>45013</v>
      </c>
      <c r="Y14" s="13">
        <v>45015</v>
      </c>
      <c r="Z14" s="10">
        <v>7</v>
      </c>
      <c r="AA14" s="10">
        <v>15104.65</v>
      </c>
      <c r="AB14" s="10">
        <v>6895.35</v>
      </c>
      <c r="AC14" s="13">
        <v>45013</v>
      </c>
      <c r="AD14" s="18" t="s">
        <v>160</v>
      </c>
      <c r="AE14" s="10">
        <v>7</v>
      </c>
      <c r="AF14" s="14" t="s">
        <v>166</v>
      </c>
      <c r="AG14" s="10" t="s">
        <v>116</v>
      </c>
      <c r="AH14" s="13">
        <v>45031</v>
      </c>
      <c r="AI14" s="13">
        <v>45016</v>
      </c>
      <c r="AJ14" s="19" t="s">
        <v>167</v>
      </c>
    </row>
    <row r="15" spans="1:36" s="17" customFormat="1" ht="15" customHeight="1" x14ac:dyDescent="0.25">
      <c r="A15" s="11">
        <v>2023</v>
      </c>
      <c r="B15" s="12">
        <v>44927</v>
      </c>
      <c r="C15" s="12">
        <v>45016</v>
      </c>
      <c r="D15" s="11" t="s">
        <v>91</v>
      </c>
      <c r="E15" s="10" t="s">
        <v>119</v>
      </c>
      <c r="F15" s="10" t="s">
        <v>120</v>
      </c>
      <c r="G15" s="18" t="s">
        <v>120</v>
      </c>
      <c r="H15" s="10" t="s">
        <v>121</v>
      </c>
      <c r="I15" s="10" t="s">
        <v>122</v>
      </c>
      <c r="J15" s="10" t="s">
        <v>123</v>
      </c>
      <c r="K15" s="10" t="s">
        <v>124</v>
      </c>
      <c r="L15" s="10" t="s">
        <v>101</v>
      </c>
      <c r="M15" s="18" t="s">
        <v>152</v>
      </c>
      <c r="N15" s="10" t="s">
        <v>103</v>
      </c>
      <c r="O15" s="10">
        <v>2</v>
      </c>
      <c r="P15" s="10">
        <v>0</v>
      </c>
      <c r="Q15" s="10" t="s">
        <v>114</v>
      </c>
      <c r="R15" s="10" t="s">
        <v>115</v>
      </c>
      <c r="S15" s="10" t="s">
        <v>153</v>
      </c>
      <c r="T15" s="10" t="s">
        <v>114</v>
      </c>
      <c r="U15" s="10" t="s">
        <v>153</v>
      </c>
      <c r="V15" s="10" t="s">
        <v>153</v>
      </c>
      <c r="W15" s="18" t="s">
        <v>152</v>
      </c>
      <c r="X15" s="13">
        <v>44999</v>
      </c>
      <c r="Y15" s="13">
        <v>45001</v>
      </c>
      <c r="Z15" s="10">
        <v>8</v>
      </c>
      <c r="AA15" s="10">
        <v>7691.99</v>
      </c>
      <c r="AB15" s="10">
        <v>3209</v>
      </c>
      <c r="AC15" s="13">
        <v>44998</v>
      </c>
      <c r="AD15" s="18" t="s">
        <v>161</v>
      </c>
      <c r="AE15" s="10">
        <v>8</v>
      </c>
      <c r="AF15" s="14" t="s">
        <v>166</v>
      </c>
      <c r="AG15" s="10" t="s">
        <v>116</v>
      </c>
      <c r="AH15" s="13">
        <v>45031</v>
      </c>
      <c r="AI15" s="13">
        <v>45016</v>
      </c>
      <c r="AJ15" s="19" t="s">
        <v>167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5">
      <formula1>Hidden_212</formula1>
    </dataValidation>
    <dataValidation type="list" allowBlank="1" showErrorMessage="1" sqref="D8:D15">
      <formula1>Hidden_14</formula1>
    </dataValidation>
    <dataValidation type="list" allowBlank="1" showErrorMessage="1" sqref="N8:N15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26.42578125" customWidth="1"/>
    <col min="3" max="3" width="36.28515625" customWidth="1"/>
    <col min="4" max="4" width="36.710937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6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3" customFormat="1" ht="18" customHeight="1" x14ac:dyDescent="0.25">
      <c r="A4" s="4">
        <v>1</v>
      </c>
      <c r="B4" s="7">
        <v>37501</v>
      </c>
      <c r="C4" s="7" t="s">
        <v>118</v>
      </c>
      <c r="D4" s="7">
        <v>172</v>
      </c>
    </row>
    <row r="5" spans="1:4" s="3" customFormat="1" x14ac:dyDescent="0.25">
      <c r="A5" s="4">
        <v>2</v>
      </c>
      <c r="B5" s="7">
        <v>37501</v>
      </c>
      <c r="C5" s="7" t="s">
        <v>118</v>
      </c>
      <c r="D5" s="7">
        <v>344</v>
      </c>
    </row>
    <row r="6" spans="1:4" x14ac:dyDescent="0.25">
      <c r="A6">
        <v>3</v>
      </c>
      <c r="B6" s="7">
        <v>37501</v>
      </c>
      <c r="C6" s="7" t="s">
        <v>118</v>
      </c>
      <c r="D6" s="7">
        <v>138</v>
      </c>
    </row>
    <row r="7" spans="1:4" x14ac:dyDescent="0.25">
      <c r="A7" s="5">
        <v>4</v>
      </c>
      <c r="B7" s="7">
        <v>37501</v>
      </c>
      <c r="C7" s="7" t="s">
        <v>118</v>
      </c>
      <c r="D7" s="8">
        <v>344</v>
      </c>
    </row>
    <row r="8" spans="1:4" x14ac:dyDescent="0.25">
      <c r="A8">
        <v>5</v>
      </c>
      <c r="B8" s="7">
        <v>37501</v>
      </c>
      <c r="C8" s="7" t="s">
        <v>118</v>
      </c>
      <c r="D8" s="8">
        <v>344</v>
      </c>
    </row>
    <row r="9" spans="1:4" x14ac:dyDescent="0.25">
      <c r="A9">
        <v>6</v>
      </c>
      <c r="B9" s="7">
        <v>37501</v>
      </c>
      <c r="C9" s="7" t="s">
        <v>118</v>
      </c>
      <c r="D9" s="8">
        <v>1022</v>
      </c>
    </row>
    <row r="10" spans="1:4" x14ac:dyDescent="0.25">
      <c r="A10">
        <v>7</v>
      </c>
      <c r="B10" s="7">
        <v>37501</v>
      </c>
      <c r="C10" s="7" t="s">
        <v>118</v>
      </c>
      <c r="D10" s="8">
        <v>15104.65</v>
      </c>
    </row>
    <row r="11" spans="1:4" x14ac:dyDescent="0.25">
      <c r="A11">
        <v>8</v>
      </c>
      <c r="B11" s="7">
        <v>37501</v>
      </c>
      <c r="C11" s="7" t="s">
        <v>118</v>
      </c>
      <c r="D11" s="8">
        <v>7691.99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ht="19.5" customHeight="1" x14ac:dyDescent="0.25">
      <c r="A4">
        <v>1</v>
      </c>
      <c r="B4" s="9" t="s">
        <v>162</v>
      </c>
    </row>
    <row r="5" spans="1:2" x14ac:dyDescent="0.25">
      <c r="A5">
        <v>2</v>
      </c>
      <c r="B5" s="6" t="s">
        <v>163</v>
      </c>
    </row>
    <row r="6" spans="1:2" x14ac:dyDescent="0.25">
      <c r="A6">
        <v>3</v>
      </c>
      <c r="B6" s="6" t="s">
        <v>168</v>
      </c>
    </row>
    <row r="7" spans="1:2" x14ac:dyDescent="0.25">
      <c r="A7">
        <v>4</v>
      </c>
      <c r="B7" s="6" t="s">
        <v>169</v>
      </c>
    </row>
    <row r="8" spans="1:2" x14ac:dyDescent="0.25">
      <c r="A8">
        <v>5</v>
      </c>
      <c r="B8" t="s">
        <v>170</v>
      </c>
    </row>
    <row r="9" spans="1:2" x14ac:dyDescent="0.25">
      <c r="A9">
        <v>6</v>
      </c>
      <c r="B9" t="s">
        <v>171</v>
      </c>
    </row>
    <row r="10" spans="1:2" x14ac:dyDescent="0.25">
      <c r="A10">
        <v>7</v>
      </c>
      <c r="B10" t="s">
        <v>164</v>
      </c>
    </row>
    <row r="11" spans="1:2" x14ac:dyDescent="0.25">
      <c r="A11">
        <v>8</v>
      </c>
      <c r="B11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Tabla_437419</vt:lpstr>
      <vt:lpstr>Tabla_437420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2022-05-05T19:43:40Z</dcterms:created>
  <dcterms:modified xsi:type="dcterms:W3CDTF">2023-05-15T20:53:40Z</dcterms:modified>
</cp:coreProperties>
</file>