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Tabla 22311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<sst xmlns="http://schemas.openxmlformats.org/spreadsheetml/2006/main" count="644" uniqueCount="360">
  <si>
    <t>De concertación con el sector privado</t>
  </si>
  <si>
    <t>De concertación con el sector social</t>
  </si>
  <si>
    <t>De coordinación con el sector social</t>
  </si>
  <si>
    <t>De coordinación con el sector privado</t>
  </si>
  <si>
    <t>35331</t>
  </si>
  <si>
    <t>TITULO</t>
  </si>
  <si>
    <t>NOMBRE CORTO</t>
  </si>
  <si>
    <t>DESCRIPCION</t>
  </si>
  <si>
    <t>Artículo 65 fracc 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</si>
  <si>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</si>
  <si>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</si>
  <si>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</si>
  <si>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</si>
  <si>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</si>
  <si>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</si>
  <si>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</si>
  <si>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</si>
  <si>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</si>
  <si>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223100</t>
  </si>
  <si>
    <t>223099</t>
  </si>
  <si>
    <t>223112</t>
  </si>
  <si>
    <t>223109</t>
  </si>
  <si>
    <t>223103</t>
  </si>
  <si>
    <t>223113</t>
  </si>
  <si>
    <t>223101</t>
  </si>
  <si>
    <t>223104</t>
  </si>
  <si>
    <t>223105</t>
  </si>
  <si>
    <t>223106</t>
  </si>
  <si>
    <t>223107</t>
  </si>
  <si>
    <t>223110</t>
  </si>
  <si>
    <t>223111</t>
  </si>
  <si>
    <t>223108</t>
  </si>
  <si>
    <t>223102</t>
  </si>
  <si>
    <t>223114</t>
  </si>
  <si>
    <t>223115</t>
  </si>
  <si>
    <t>223116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</si>
  <si>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</si>
  <si>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</si>
  <si>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</si>
  <si>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</si>
  <si>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</si>
  <si>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</si>
  <si>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</si>
  <si>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26324</t>
  </si>
  <si>
    <t>26325</t>
  </si>
  <si>
    <t>26326</t>
  </si>
  <si>
    <t>26327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</si>
  <si>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</si>
  <si>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</si>
  <si>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</si>
  <si>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</si>
  <si>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</si>
  <si>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</si>
  <si>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</si>
  <si>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</si>
  <si>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</si>
  <si>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</si>
  <si>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</si>
  <si>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</si>
  <si>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</si>
  <si>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</si>
  <si>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</si>
  <si>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</si>
  <si>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</si>
  <si>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Trimestral </t>
  </si>
  <si>
    <t xml:space="preserve">Parque Industrial Ladrillero </t>
  </si>
  <si>
    <t>N/A</t>
  </si>
  <si>
    <t xml:space="preserve">Secretaría  Municipal del Ayuntamiento </t>
  </si>
  <si>
    <t xml:space="preserve">Federación Nacional de Municipios de México </t>
  </si>
  <si>
    <t xml:space="preserve">Comisión Nacional Forestal </t>
  </si>
  <si>
    <t xml:space="preserve">Conjuntar esfuerzos y recursos para reforestar superficies y áreas en los 28 Municipios Filiales del Estado de Durango </t>
  </si>
  <si>
    <t>135,949 plantas (Recursos materiales)</t>
  </si>
  <si>
    <t>Dirección Municipal de Desarrollo Rural</t>
  </si>
  <si>
    <t xml:space="preserve">Desarrollo conjunto de proyectos comunitarios, programas, acuerdos y otras acciones de interés y beneficio mutuo en las áreas académicas, científicas y de investigación.  </t>
  </si>
  <si>
    <t xml:space="preserve">Ayuntamiento de Durango </t>
  </si>
  <si>
    <t xml:space="preserve">Consejo Nacional para la Cultura y las Artes </t>
  </si>
  <si>
    <t xml:space="preserve">Transferencia de recursos públicos federales para el Proyecto " Festival de las Artes Ricardo Castro 2015" </t>
  </si>
  <si>
    <t>Partida 43 801. (Recursos Económicos)</t>
  </si>
  <si>
    <t xml:space="preserve">Instituto Municipal del Arte y Cultura </t>
  </si>
  <si>
    <t xml:space="preserve">Colaborar en beneficio del proyecto "Programa de apoypo ma la infraestructura Cultural de los Estados" y equipamiento Del Museo de la Ciudad de Durango 450 </t>
  </si>
  <si>
    <t>Recursos económicos</t>
  </si>
  <si>
    <t>Colegio de Estudios Científicos y Tecnológicos del Estado de Durango</t>
  </si>
  <si>
    <t>Coordinar esfuerzos, acciones y recursos en el marco de la participación de los Gobiernos Estatal y Municipal, en concurrencia de los sectores público, privado y social, para la "CONSTRUCCIÓN DE UN TECHADO EN ÁREAS DE IMPARTICIÓN DE EDUCACIÓN FÍSICA EN EL CECyTE COLONIA HIDALGO, UBICADO EN CARLOS A. MADRAZO Y EX-LIENZO CHARRO S/N CARRETERA DURANGO-TORREÓN</t>
  </si>
  <si>
    <t xml:space="preserve">Aguas del Municipio </t>
  </si>
  <si>
    <t xml:space="preserve">Llevar a cabo las siguientes obras: Construcción de Red de Agua Potable en Poblado San José del Molino y General Máximo García, Mantenimeinto Integral de Drenaje en Escuela Primaria Florencio Aguilar, Rehabilitación de Red de Alcantarillado Poblado 16 de Septiembre y Colonia Las Praderas </t>
  </si>
  <si>
    <t xml:space="preserve">Trimestral  </t>
  </si>
  <si>
    <t xml:space="preserve">Dirección Municipal de Medio Ambiente </t>
  </si>
  <si>
    <t xml:space="preserve">Reciclables Guadiana S.A. de C.V. </t>
  </si>
  <si>
    <t xml:space="preserve">Permuta de papel de deshecho consistente en: Papel de desperdicio, plástico y residuos electrónicos generados por "EL MUNICIPIO" por artículos de papelería, cuadernos, hojas para impresión, cajas de archivo, libros, entre otros. </t>
  </si>
  <si>
    <t xml:space="preserve">Dirección Municipal de Administración y Finanzas </t>
  </si>
  <si>
    <t xml:space="preserve">Tablajeros Unidos de Victoria de Durango S.C. de R.L.C.V. </t>
  </si>
  <si>
    <t xml:space="preserve">Transferencia del recurso autorizado por un monto de $5,000,000.00 para la ejecución del proyecto RASTRO MUNICIPAL TIF </t>
  </si>
  <si>
    <t xml:space="preserve">Dirección Municipal de Desarrollo Social </t>
  </si>
  <si>
    <t xml:space="preserve">Valoremos Durango A.C. </t>
  </si>
  <si>
    <t xml:space="preserve">Establecer las bases de operación y ejecución de proyectos o acciones, recursos para que la ejecución de los proyectos presentados por La Asociación denominados "Taller de la equidad de género con actividad complementaria Cultural (Pintura)" " Taller de Sensibilización prevención de la violencia de género con actividad complementaria (pintura)" </t>
  </si>
  <si>
    <t xml:space="preserve">Proyecto Social Durango A.C.  </t>
  </si>
  <si>
    <t xml:space="preserve">Establecer las bases de operación y ejecución de proyectos o acciones, recursos para que la ejecución de los proyectos presentados por La Asociación denominados "Taller de Derechos Ciudadanos con actividad complementaria de música" Taller de Derechos Ciudadanos con actividad de Música" " Taller de la equidad de Género con actividad deportiva (Box)" </t>
  </si>
  <si>
    <t xml:space="preserve">Instituto Tecnológico de Durango </t>
  </si>
  <si>
    <t xml:space="preserve">Establecer las bases de operación y ejecución de proyectos o acciones, recursos para que la ejecución el proyecto presentado por La Asociación denominados "Taller de Sensibilización Prevención de la Violencia de género con actividad complementaria (pintura) </t>
  </si>
  <si>
    <t xml:space="preserve">Establecer las bases de operación y ejecución de proyectos o acciones, recursos para que la ejecución del proyecto presentado por La Asociación denominado "Curso de Cocina (Certificado)" </t>
  </si>
  <si>
    <t xml:space="preserve">Proyecto Durango A.C. </t>
  </si>
  <si>
    <t xml:space="preserve">Establecer las bases de operación y ejecución de proyectos o acciones, recursos para que la ejecución de los proyectos presentados por La Asociación denominado "Terapias grupales de la violencia familiar con actividad complementaria Cultural (Pintura, Danza, teatro  y escultura) </t>
  </si>
  <si>
    <t xml:space="preserve">Lazos por Durango A.C. </t>
  </si>
  <si>
    <t xml:space="preserve">Establecer las bases de operación y ejecución de proyectos o acciones, recursos para que la ejecución de los proyectos presentados por La Asociación denominado "Terapias grupales de la violencia familiar con actividad complementaria Cultural (Pintura)" </t>
  </si>
  <si>
    <t xml:space="preserve">Mujeres Recuperando Luz A.C. </t>
  </si>
  <si>
    <t xml:space="preserve">Establecer las bases de operación y ejecución de proyectos o acciones, recursos para que la ejecución de los proyectos presentados por La Asociación denominado Taller de la equidad de género con Actividad Deportiva (Yoga)  </t>
  </si>
  <si>
    <t xml:space="preserve">Unidos por el Deporte y la Salud A.C. </t>
  </si>
  <si>
    <t xml:space="preserve">Establecer las bases de operación y ejecución de proyectos o acciones, recursos para que la ejecución del proyecto por la Asociación denominado Taller de Derechos Ciudadanos </t>
  </si>
  <si>
    <t xml:space="preserve">Asociación de padres de personas con capacidad auditiva de Durango A.C. </t>
  </si>
  <si>
    <t xml:space="preserve">Establecer las bases de operación y ejecución de proyectos o acciones, recursos para que la ejecución del proyecto por la Asociación denominado Taller de Derechos Ciudadanos con actividad Cultural (Pintura) </t>
  </si>
  <si>
    <t xml:space="preserve">Caritas del Guadiana A.C. </t>
  </si>
  <si>
    <t>Establecer las bases de operación y ejecución de proyectos o acciones, recursos para que la ejecución del proyecto por la Asociación denominado Taller de Sensibilización prevención de la violencia de género (niños)</t>
  </si>
  <si>
    <t xml:space="preserve">Durango Vive Mejor A.C.  </t>
  </si>
  <si>
    <t xml:space="preserve">Establecer las bases de operación y ejecución de proyectos o acciones, recursos para que la ejecución del proyecto por la Asociación denominado "Taller de Sensibilización prevención de la violencia de género" " Taller de sensibilización prevención de las adicciones" "Taller de sensibilización prevención de las adicciones con actividad complementaria (deporte) </t>
  </si>
  <si>
    <t xml:space="preserve">Desarrollo Integral y Soluciones innovadoras A.C. </t>
  </si>
  <si>
    <t xml:space="preserve">Establecer las bases de operación y ejecución de proyectos o acciones, recursos para que la ejecución del proyecto por la Asociación denominado "Conformación, capacitación y operación de comites comunitarios" </t>
  </si>
  <si>
    <t xml:space="preserve">Futbol Academia Durango A.C. </t>
  </si>
  <si>
    <t xml:space="preserve">Establecer las bases de operación y ejecución de proyectos o acciones, recursos para que la ejecución del proyecto por la Asociación denominado "Taller de Sensibilización prevención de la violencia de género con actividad complementaria Cultural (Pintura) </t>
  </si>
  <si>
    <t xml:space="preserve">Fundación Unidad para el Desarrollo Integral Humano A.C. </t>
  </si>
  <si>
    <t xml:space="preserve">Establecer las bases de operación y ejecución de proyectos o acciones, recursos para que la ejecución del proyecto por la Asociación denominado "Taller de Derechos Humanos con actividad complementaria (Pintura)" " Taller de Sensibilización prevención de la violencia de género con actividad complentaria (Pintura) </t>
  </si>
  <si>
    <t xml:space="preserve">Instituto Politécnico Nacional </t>
  </si>
  <si>
    <t xml:space="preserve">Establecer las bases de operación y ejecución de proyectos o acciones, recursos para que la ejecución del proyecto por la Asociación denominado Taller de sensibilización para la Cultura de la Paz y el buen trato" "Taller de sensibilización en la prevención de la violencia de género" "Taller de sensibilización para disminuir las conductas antisociales" </t>
  </si>
  <si>
    <t xml:space="preserve">Equipo de Educación para la Paz A.C. </t>
  </si>
  <si>
    <t xml:space="preserve">Establecer las bases de operación y ejecución de proyectos o acciones, recursos para que la ejecución del proyecto por la Asociación denominado "Taller de la Equidad de Género" "Taller de sensibilización en la Construcción de la Autoestima" </t>
  </si>
  <si>
    <t xml:space="preserve">Peña Cultural Independiente Asociación Artística Intelectual A.C. </t>
  </si>
  <si>
    <t xml:space="preserve">Establecer las bases de operación y ejecución de proyectos o acciones, recursos para que la ejecución del proyecto por la Asociación denominado "Laboratorios Creativos (Creación de letras y sonidos" </t>
  </si>
  <si>
    <t xml:space="preserve">De Concertación con el sector privado </t>
  </si>
  <si>
    <t xml:space="preserve">Dirección Municipal de Obras Públicas </t>
  </si>
  <si>
    <t xml:space="preserve">Club Campestre de Durango </t>
  </si>
  <si>
    <t xml:space="preserve">Establecer las bases de coordinación de acciones y esfuerzos entre las partes a fin de realizar la rehabilitación de una superficie asfáltica de base de bacheo asfáltico, renivelación y tendido de mortero asfaltico en un área de 3,837.66 m2 en el Club Campestre de Durango </t>
  </si>
  <si>
    <t xml:space="preserve">N/A </t>
  </si>
  <si>
    <t xml:space="preserve">Dirección Municipal de Servicios Públicos </t>
  </si>
  <si>
    <t xml:space="preserve">Secretaría de Recursos Naturales y Medio Ambiente del Gobierno del Estado de Durango </t>
  </si>
  <si>
    <t xml:space="preserve">Acordar las condiciones de entrega de luminarias LED y piezas de Fotoceldas y receptáculos para ejecutar acciones de cambio de luminarias para el programa de disminución de gases de efecto invernadero </t>
  </si>
  <si>
    <t xml:space="preserve">De concertación con el sector privado </t>
  </si>
  <si>
    <t xml:space="preserve">Ing. Eduardo Rafaél Calvillo Martinez </t>
  </si>
  <si>
    <t xml:space="preserve">Para que "EL MUNICIPIO"  conceda a "EL BENEFICIARIO"  el derecho de uso, disfrute y aprovechamiento del pozo de la concesión número 03DGO114516/11AMDL12  por la Comisión Nacional del Agua </t>
  </si>
  <si>
    <t xml:space="preserve">Scorpio Servicios Inmobiliarios S.A. de C.V. </t>
  </si>
  <si>
    <t xml:space="preserve">Secretaría de Desarrollo Agrario, Territorial y Urbano </t>
  </si>
  <si>
    <t xml:space="preserve">Secretaría de Desarrollo Social </t>
  </si>
  <si>
    <t>Dirección Municipal de Desarrollo social y Humano</t>
  </si>
  <si>
    <t xml:space="preserve">La aportación por parte de "EL CECYTED"  hacia el Municipio de una cantidad líquida la cual consiste en $65,000.00 para llevar a cabo el programa 3x1 a través de la participación en la conclusión en el proyecto "Cancha de Usos múltiples en EMSaD 38"  en la localidad de Dolores Hidalgo Municipio de Durango. </t>
  </si>
  <si>
    <t xml:space="preserve">Casa Club del Jubilado "Lic. Luis Donaldo Colosio Murrieta" </t>
  </si>
  <si>
    <t xml:space="preserve">Instituto Municipal de la Vivienda </t>
  </si>
  <si>
    <t xml:space="preserve">Instituto Nacional de la Mujeres </t>
  </si>
  <si>
    <t xml:space="preserve">Instituto Electoral y de Participación ciudadana </t>
  </si>
  <si>
    <t xml:space="preserve">Universidad Juárez del Estado de Durango </t>
  </si>
  <si>
    <t xml:space="preserve">Secretaría de Agricultura, ganadería y desarrollo Rural </t>
  </si>
  <si>
    <t xml:space="preserve">Secretaría de Cultura </t>
  </si>
  <si>
    <t xml:space="preserve">Comisión Federal de Electricidad </t>
  </si>
  <si>
    <t xml:space="preserve">Empresa Desarrolladora Nueva Provvidenza </t>
  </si>
  <si>
    <t xml:space="preserve">Mazasy S.A. de C.V. </t>
  </si>
  <si>
    <t xml:space="preserve">Educadores Somos Todos A.C. </t>
  </si>
  <si>
    <t xml:space="preserve">Cruz Roja Mexicana I.A.P. Delegación Durango </t>
  </si>
  <si>
    <t xml:space="preserve">Museo Interactivo Bebeleche </t>
  </si>
  <si>
    <t xml:space="preserve">H. Ayuntamiento del Municipio de Durango </t>
  </si>
  <si>
    <t xml:space="preserve">Comisión para la Regularización de la Tenencia de la Tierra </t>
  </si>
  <si>
    <t xml:space="preserve">Universidad Autónoma España de Durango </t>
  </si>
  <si>
    <t xml:space="preserve">Secretaría de Desarrollo Económico </t>
  </si>
  <si>
    <t xml:space="preserve">Gobierno del Estado de Durango </t>
  </si>
  <si>
    <t xml:space="preserve">Federación Nacional de Ajedréz de México A.C. </t>
  </si>
  <si>
    <t xml:space="preserve">Establecer las reglas de colaboración para otorgamiento de un subsidio Municipal respecto del pago de derechos derivado de la Licencia de Funcionamiento y Uso de Suelo de las Estancias infantiles que prestan sus servicios al "PROGRAMA ESTANCIAS INFANTILES PARA APOYAR A MADRES TRABAJADORAS DE LA SECRETARÍA DE DESARROLLO SOCIAL" </t>
  </si>
  <si>
    <t xml:space="preserve">Cámara Nacional de la Industria de Desarrollo y Promoción de Vivienda </t>
  </si>
  <si>
    <t xml:space="preserve">Armando </t>
  </si>
  <si>
    <t xml:space="preserve">Mora </t>
  </si>
  <si>
    <t xml:space="preserve">Serrano </t>
  </si>
  <si>
    <t xml:space="preserve">José Marcos Daniel </t>
  </si>
  <si>
    <t xml:space="preserve">Trujano </t>
  </si>
  <si>
    <t xml:space="preserve">Thomé </t>
  </si>
  <si>
    <t>Francisco Javier</t>
  </si>
  <si>
    <t xml:space="preserve">Ibarra </t>
  </si>
  <si>
    <t xml:space="preserve">Guel </t>
  </si>
  <si>
    <t xml:space="preserve">Jesús Hector </t>
  </si>
  <si>
    <t>Lopez</t>
  </si>
  <si>
    <t xml:space="preserve">Morales </t>
  </si>
  <si>
    <t xml:space="preserve">María Eugenia </t>
  </si>
  <si>
    <t xml:space="preserve">Araiza </t>
  </si>
  <si>
    <t xml:space="preserve">Caloca </t>
  </si>
  <si>
    <t xml:space="preserve">Jaime Alonso </t>
  </si>
  <si>
    <t xml:space="preserve">Barrios </t>
  </si>
  <si>
    <t xml:space="preserve">Villegas </t>
  </si>
  <si>
    <t xml:space="preserve">Agni </t>
  </si>
  <si>
    <t xml:space="preserve">Otto </t>
  </si>
  <si>
    <t xml:space="preserve">García </t>
  </si>
  <si>
    <t xml:space="preserve">José Luis </t>
  </si>
  <si>
    <t xml:space="preserve">Sánchez </t>
  </si>
  <si>
    <t xml:space="preserve">Arroyo </t>
  </si>
  <si>
    <t xml:space="preserve">Ignacio </t>
  </si>
  <si>
    <t xml:space="preserve">Soto </t>
  </si>
  <si>
    <t xml:space="preserve">Chairez </t>
  </si>
  <si>
    <t xml:space="preserve">Mirna </t>
  </si>
  <si>
    <t xml:space="preserve">Lorena </t>
  </si>
  <si>
    <t xml:space="preserve">Melero </t>
  </si>
  <si>
    <t xml:space="preserve">Guillermo </t>
  </si>
  <si>
    <t xml:space="preserve">Lujan </t>
  </si>
  <si>
    <t xml:space="preserve">Mijares </t>
  </si>
  <si>
    <t>Jesús</t>
  </si>
  <si>
    <t xml:space="preserve">Astorga </t>
  </si>
  <si>
    <t xml:space="preserve">Pérez </t>
  </si>
  <si>
    <t xml:space="preserve">Agustin </t>
  </si>
  <si>
    <t xml:space="preserve">Cumplido </t>
  </si>
  <si>
    <t xml:space="preserve">Fuentes </t>
  </si>
  <si>
    <t xml:space="preserve">Luis Arturo </t>
  </si>
  <si>
    <t xml:space="preserve">Ontiveros </t>
  </si>
  <si>
    <t xml:space="preserve">Corral </t>
  </si>
  <si>
    <t xml:space="preserve">Alma Delia </t>
  </si>
  <si>
    <t xml:space="preserve">Andrade </t>
  </si>
  <si>
    <t xml:space="preserve">Rodríguez </t>
  </si>
  <si>
    <t xml:space="preserve">Diego </t>
  </si>
  <si>
    <t xml:space="preserve">Garibay </t>
  </si>
  <si>
    <t xml:space="preserve">De la Torre </t>
  </si>
  <si>
    <t xml:space="preserve">Patricia </t>
  </si>
  <si>
    <t xml:space="preserve">Nava </t>
  </si>
  <si>
    <t xml:space="preserve">Romero </t>
  </si>
  <si>
    <t>Rodolfo L.</t>
  </si>
  <si>
    <t xml:space="preserve">Gámiz </t>
  </si>
  <si>
    <t xml:space="preserve">Alvarez </t>
  </si>
  <si>
    <t xml:space="preserve">María Gloria </t>
  </si>
  <si>
    <t xml:space="preserve">Barraza </t>
  </si>
  <si>
    <t xml:space="preserve">Villarreal </t>
  </si>
  <si>
    <t xml:space="preserve">Fernando </t>
  </si>
  <si>
    <t xml:space="preserve">Hernández </t>
  </si>
  <si>
    <t xml:space="preserve">Contreras </t>
  </si>
  <si>
    <t xml:space="preserve">Jorge Adrian </t>
  </si>
  <si>
    <t xml:space="preserve">Granados </t>
  </si>
  <si>
    <t xml:space="preserve">Ávila </t>
  </si>
  <si>
    <t xml:space="preserve">Alma Liliana </t>
  </si>
  <si>
    <t xml:space="preserve">López </t>
  </si>
  <si>
    <t xml:space="preserve">María Angélica </t>
  </si>
  <si>
    <t xml:space="preserve">Avila </t>
  </si>
  <si>
    <t xml:space="preserve">Carlos Alberto </t>
  </si>
  <si>
    <t xml:space="preserve">Guerrero </t>
  </si>
  <si>
    <t xml:space="preserve">Manzanera </t>
  </si>
  <si>
    <t xml:space="preserve">Jesú Roberto </t>
  </si>
  <si>
    <t xml:space="preserve">Dorador </t>
  </si>
  <si>
    <t xml:space="preserve">Sifuentes </t>
  </si>
  <si>
    <t xml:space="preserve">Alfredo </t>
  </si>
  <si>
    <t xml:space="preserve">Campos </t>
  </si>
  <si>
    <t xml:space="preserve">Stenner </t>
  </si>
  <si>
    <t xml:space="preserve">Maximiliano </t>
  </si>
  <si>
    <t xml:space="preserve">Silerio </t>
  </si>
  <si>
    <t>Díaz</t>
  </si>
  <si>
    <t xml:space="preserve">Ing. Eduardo Rafaél </t>
  </si>
  <si>
    <t xml:space="preserve">Calvillo </t>
  </si>
  <si>
    <t xml:space="preserve">Martínez </t>
  </si>
  <si>
    <t xml:space="preserve">Eduardo Arturo </t>
  </si>
  <si>
    <t xml:space="preserve">Fuhrken </t>
  </si>
  <si>
    <t xml:space="preserve">De la Peña </t>
  </si>
  <si>
    <t xml:space="preserve">Rodrigo Alejandro </t>
  </si>
  <si>
    <t xml:space="preserve">Nieto </t>
  </si>
  <si>
    <t xml:space="preserve">Enríquez </t>
  </si>
  <si>
    <t xml:space="preserve">Flores </t>
  </si>
  <si>
    <t xml:space="preserve">José Alfredo </t>
  </si>
  <si>
    <t xml:space="preserve">Almeida </t>
  </si>
  <si>
    <t xml:space="preserve">Jara </t>
  </si>
  <si>
    <t xml:space="preserve">Alfonso </t>
  </si>
  <si>
    <t xml:space="preserve">Mercado </t>
  </si>
  <si>
    <t xml:space="preserve">Chávez </t>
  </si>
  <si>
    <t xml:space="preserve">Cruz </t>
  </si>
  <si>
    <t xml:space="preserve">Juan Enrique </t>
  </si>
  <si>
    <t xml:space="preserve">Kato </t>
  </si>
  <si>
    <t xml:space="preserve">Oscar Erasmo </t>
  </si>
  <si>
    <t xml:space="preserve">Návar </t>
  </si>
  <si>
    <t xml:space="preserve">Gamboa </t>
  </si>
  <si>
    <t xml:space="preserve">Barrón </t>
  </si>
  <si>
    <t xml:space="preserve">Araizaga </t>
  </si>
  <si>
    <t xml:space="preserve">Ruíz </t>
  </si>
  <si>
    <t xml:space="preserve">Manjarrez </t>
  </si>
  <si>
    <t xml:space="preserve">Gutierrez </t>
  </si>
  <si>
    <t xml:space="preserve">Fragoso </t>
  </si>
  <si>
    <t xml:space="preserve">Cinthia </t>
  </si>
  <si>
    <t xml:space="preserve">Zaldivar </t>
  </si>
  <si>
    <t xml:space="preserve">Pérez Arellano </t>
  </si>
  <si>
    <t xml:space="preserve">Silvia </t>
  </si>
  <si>
    <t xml:space="preserve">Garza </t>
  </si>
  <si>
    <t xml:space="preserve">Antonio </t>
  </si>
  <si>
    <t xml:space="preserve">Feliz </t>
  </si>
  <si>
    <t xml:space="preserve">Sariñana </t>
  </si>
  <si>
    <t xml:space="preserve">Mario </t>
  </si>
  <si>
    <t xml:space="preserve">Villanueva </t>
  </si>
  <si>
    <t xml:space="preserve">Gabriel </t>
  </si>
  <si>
    <t xml:space="preserve">Arce </t>
  </si>
  <si>
    <t xml:space="preserve">Juan Manuel </t>
  </si>
  <si>
    <t xml:space="preserve">Rodríguez y </t>
  </si>
  <si>
    <t xml:space="preserve">Ramón Tomás </t>
  </si>
  <si>
    <t xml:space="preserve">Dávila </t>
  </si>
  <si>
    <t xml:space="preserve">José </t>
  </si>
  <si>
    <t xml:space="preserve">Rosas Aispuro </t>
  </si>
  <si>
    <t xml:space="preserve">Torres </t>
  </si>
  <si>
    <t xml:space="preserve">Marco Antonio </t>
  </si>
  <si>
    <t xml:space="preserve">Ramírez </t>
  </si>
  <si>
    <t>Barajas</t>
  </si>
  <si>
    <t xml:space="preserve">Terrones </t>
  </si>
  <si>
    <t xml:space="preserve">Lozano </t>
  </si>
  <si>
    <t xml:space="preserve">Francisco Javier </t>
  </si>
  <si>
    <t xml:space="preserve">Salvador Eduardo </t>
  </si>
  <si>
    <t xml:space="preserve">Molina </t>
  </si>
  <si>
    <t>http://transparencia.municipiodurango.gob.mx/articulo65/XXXIV/anual/2015/convenio-1.pdf</t>
  </si>
  <si>
    <t>http://transparencia.municipiodurango.gob.mx/articulo65/XXXIV/anual/2015/convenio-2.pdf</t>
  </si>
  <si>
    <t>http://transparencia.municipiodurango.gob.mx/articulo65/XXXIV/anual/2015/convenio-3.pdf</t>
  </si>
  <si>
    <t>http://transparencia.municipiodurango.gob.mx/articulo65/XXXIV/anual/2015/convenio-4.pdf</t>
  </si>
  <si>
    <t>http://transparencia.municipiodurango.gob.mx/articulo65/XXXIV/anual/2015/convenio-5.pdf</t>
  </si>
  <si>
    <t>http://transparencia.municipiodurango.gob.mx/articulo65/XXXIV/anual/2015/convenio-6.pdf</t>
  </si>
  <si>
    <t>http://transparencia.municipiodurango.gob.mx/articulo65/XXXIV/anual/2015/convenio-7.pdf</t>
  </si>
  <si>
    <t>http://transparencia.municipiodurango.gob.mx/articulo65/XXXIV/anual/2015/convenio-8.pdf</t>
  </si>
  <si>
    <t>http://transparencia.municipiodurango.gob.mx/articulo65/XXXIV/anual/2015/convenio-9.pdf</t>
  </si>
  <si>
    <t>http://transparencia.municipiodurango.gob.mx/articulo65/XXXIV/anual/2015/convenio-10.pdf</t>
  </si>
  <si>
    <t>http://transparencia.municipiodurango.gob.mx/articulo65/XXXIV/anual/2015/convenio-11.pdf</t>
  </si>
  <si>
    <t>http://transparencia.municipiodurango.gob.mx/articulo65/XXXIV/anual/2016/convenio-12.pdf</t>
  </si>
  <si>
    <t>http://transparencia.municipiodurango.gob.mx/articulo65/XXXIV/anual/2015/convenio-14.pdf</t>
  </si>
  <si>
    <t>http://transparencia.municipiodurango.gob.mx/articulo65/XXXIV/anual/2015/convenio-15.pdf</t>
  </si>
  <si>
    <t>http://transparencia.municipiodurango.gob.mx/articulo65/XXXIV/anual/2017/convenio-16.pdf</t>
  </si>
  <si>
    <t>http://transparencia.municipiodurango.gob.mx/articulo65/XXXIV/anual/2015/convenio-17.pdf</t>
  </si>
  <si>
    <t>http://transparencia.municipiodurango.gob.mx/articulo65/XXXIV/anual/2015/convenio-18.pdf</t>
  </si>
  <si>
    <t>http://transparencia.municipiodurango.gob.mx/articulo65/XXXIV/anual/2015/convenio-19.pdf</t>
  </si>
  <si>
    <t>http://transparencia.municipiodurango.gob.mx/articulo65/XXXIV/anual/2015/convenio-20.pdf</t>
  </si>
  <si>
    <t>http://transparencia.municipiodurango.gob.mx/articulo65/XXXIV/anual/2015/convenio-21.pdf</t>
  </si>
  <si>
    <t>http://transparencia.municipiodurango.gob.mx/articulo65/XXXIV/anual/2015/convenio-22.pdf</t>
  </si>
  <si>
    <t>http://transparencia.municipiodurango.gob.mx/articulo65/XXXIV/anual/2015/convenio-23.pdf</t>
  </si>
  <si>
    <t>http://transparencia.municipiodurango.gob.mx/articulo65/XXXIV/anual/2015/convenio-24.pdf</t>
  </si>
  <si>
    <t>http://transparencia.municipiodurango.gob.mx/articulo65/XXXIV/anual/2015/convenio-25.pdf</t>
  </si>
  <si>
    <t>http://transparencia.municipiodurango.gob.mx/articulo65/XXXIV/anual/2015/convenio-26.pdf</t>
  </si>
  <si>
    <t>http://transparencia.municipiodurango.gob.mx/articulo65/XXXIV/anual/2015/convenio-27.pdf</t>
  </si>
  <si>
    <t>http://transparencia.municipiodurango.gob.mx/articulo65/XXXIV/anual/2015/convenio-28.pdf</t>
  </si>
  <si>
    <t>http://transparencia.municipiodurango.gob.mx/articulo65/XXXIV/anual/2015/convenio-29.pdf</t>
  </si>
  <si>
    <t>http://transparencia.municipiodurango.gob.mx/articulo65/XXXIV/anual/2015/convenio-30.pdf</t>
  </si>
  <si>
    <t>http://transparencia.municipiodurango.gob.mx/articulo65/XXXIV/anual/2016/convenio-31.pdf</t>
  </si>
  <si>
    <t>http://transparencia.municipiodurango.gob.mx/articulo65/XXXIV/anual/2016/convenio-35.pdf</t>
  </si>
  <si>
    <t>http://transparencia.municipiodurango.gob.mx/articulo65/XXXIV/anual/2015/convenio-60.pdf</t>
  </si>
  <si>
    <t>http://transparencia.municipiodurango.gob.mx/articulo65/XXXIV/anual/2016/convenio-13.pdf</t>
  </si>
  <si>
    <t xml:space="preserve">Suspender definitivamente la producción de ladrillo dentro de la mancha urbana y sub-urbana del municipio de Durango y permitir la misma al PARQUE INDUSTRIAL LADRILLERO </t>
  </si>
  <si>
    <t xml:space="preserve">Comisión Nacional Forestal persona moral </t>
  </si>
  <si>
    <t xml:space="preserve">Unión de Ladrilleros deDurango  </t>
  </si>
  <si>
    <t>Universidad Politécnica de Durango</t>
  </si>
  <si>
    <t>Instituto Tecnológico del Valle del Guadiana"</t>
  </si>
  <si>
    <t xml:space="preserve">no se modifico el convenio ni se publico por medio oficial </t>
  </si>
  <si>
    <t>nd</t>
  </si>
  <si>
    <t xml:space="preserve"> LOTTO - SMART </t>
  </si>
  <si>
    <t>http://transparencia.municipiodurango.gob.mx/articulo65/XXXIV/anual/2017/convenio-dif-lotto-smart.pdf</t>
  </si>
  <si>
    <t xml:space="preserve"> DIF ESTATAL </t>
  </si>
  <si>
    <t xml:space="preserve">COBAED </t>
  </si>
  <si>
    <t>DIF Municipal</t>
  </si>
  <si>
    <t>Venta de boletos denominados midas millonario tres a comercializarse en farmacias Benavides</t>
  </si>
  <si>
    <t>Fondo de aportaciones para la Infraestructura Social Municipal (FAISM)</t>
  </si>
  <si>
    <t>Fondo de aportaciones para la Infraestructura Social Municipal (FAISM) ramo Administrativo XXXIII</t>
  </si>
  <si>
    <t>Apoyo a la inversión en equipamiento e Infraestructura 2013 en su componente Activos Productivos Tradicional 015</t>
  </si>
  <si>
    <t>Ramo Administrativo 15 "Desarrollo Social"</t>
  </si>
  <si>
    <t>1204 Luminarias LED Y 1204 piezas de fotoceldas</t>
  </si>
  <si>
    <t>Comité de Validación y atención a Migrantes</t>
  </si>
  <si>
    <t>Subdireccion jurídica DIF municipal</t>
  </si>
  <si>
    <t xml:space="preserve">C.P. José </t>
  </si>
  <si>
    <t xml:space="preserve">Herrera </t>
  </si>
  <si>
    <t xml:space="preserve">Asociación Civil </t>
  </si>
  <si>
    <t>Mtra. María del Carmen</t>
  </si>
  <si>
    <t>fernández</t>
  </si>
  <si>
    <t xml:space="preserve">Cáceres </t>
  </si>
  <si>
    <t xml:space="preserve">L.A. Julio Refugio </t>
  </si>
  <si>
    <t xml:space="preserve">Muciño </t>
  </si>
  <si>
    <t>Pereda</t>
  </si>
  <si>
    <t xml:space="preserve">Organismo Público Descentralizado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</si>
</sst>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XIV/anual/2015/convenio-2.pdf" TargetMode="External" /><Relationship Id="rId2" Type="http://schemas.openxmlformats.org/officeDocument/2006/relationships/hyperlink" Target="http://transparencia.municipiodurango.gob.mx/articulo65/XXXIV/anual/2015/convenio-1.pdf" TargetMode="External" /><Relationship Id="rId3" Type="http://schemas.openxmlformats.org/officeDocument/2006/relationships/hyperlink" Target="http://transparencia.municipiodurango.gob.mx/articulo65/XXXIV/anual/2015/convenio-3.pdf" TargetMode="External" /><Relationship Id="rId4" Type="http://schemas.openxmlformats.org/officeDocument/2006/relationships/hyperlink" Target="http://transparencia.municipiodurango.gob.mx/articulo65/XXXIV/anual/2015/convenio-4.pdf" TargetMode="External" /><Relationship Id="rId5" Type="http://schemas.openxmlformats.org/officeDocument/2006/relationships/hyperlink" Target="http://transparencia.municipiodurango.gob.mx/articulo65/XXXIV/anual/2015/convenio-5.pdf" TargetMode="External" /><Relationship Id="rId6" Type="http://schemas.openxmlformats.org/officeDocument/2006/relationships/hyperlink" Target="http://transparencia.municipiodurango.gob.mx/articulo65/XXXIV/anual/2015/convenio-6.pdf" TargetMode="External" /><Relationship Id="rId7" Type="http://schemas.openxmlformats.org/officeDocument/2006/relationships/hyperlink" Target="http://transparencia.municipiodurango.gob.mx/articulo65/XXXIV/anual/2015/convenio-7.pdf" TargetMode="External" /><Relationship Id="rId8" Type="http://schemas.openxmlformats.org/officeDocument/2006/relationships/hyperlink" Target="http://transparencia.municipiodurango.gob.mx/articulo65/XXXIV/anual/2015/convenio-8.pdf" TargetMode="External" /><Relationship Id="rId9" Type="http://schemas.openxmlformats.org/officeDocument/2006/relationships/hyperlink" Target="http://transparencia.municipiodurango.gob.mx/articulo65/XXXIV/anual/2015/convenio-9.pdf" TargetMode="External" /><Relationship Id="rId10" Type="http://schemas.openxmlformats.org/officeDocument/2006/relationships/hyperlink" Target="http://transparencia.municipiodurango.gob.mx/articulo65/XXXIV/anual/2015/convenio-10.pdf" TargetMode="External" /><Relationship Id="rId11" Type="http://schemas.openxmlformats.org/officeDocument/2006/relationships/hyperlink" Target="http://transparencia.municipiodurango.gob.mx/articulo65/XXXIV/anual/2015/convenio-11.pdf" TargetMode="External" /><Relationship Id="rId12" Type="http://schemas.openxmlformats.org/officeDocument/2006/relationships/hyperlink" Target="http://transparencia.municipiodurango.gob.mx/articulo65/XXXIV/anual/2016/convenio-12.pdf" TargetMode="External" /><Relationship Id="rId13" Type="http://schemas.openxmlformats.org/officeDocument/2006/relationships/hyperlink" Target="http://transparencia.municipiodurango.gob.mx/articulo65/XXXIV/anual/2016/convenio-13.pdf" TargetMode="External" /><Relationship Id="rId14" Type="http://schemas.openxmlformats.org/officeDocument/2006/relationships/hyperlink" Target="http://transparencia.municipiodurango.gob.mx/articulo65/XXXIV/anual/2015/convenio-14.pdf" TargetMode="External" /><Relationship Id="rId15" Type="http://schemas.openxmlformats.org/officeDocument/2006/relationships/hyperlink" Target="http://transparencia.municipiodurango.gob.mx/articulo65/XXXIV/anual/2015/convenio-15.pdf" TargetMode="External" /><Relationship Id="rId16" Type="http://schemas.openxmlformats.org/officeDocument/2006/relationships/hyperlink" Target="http://transparencia.municipiodurango.gob.mx/articulo65/XXXIV/anual/2017/convenio-16.pdf" TargetMode="External" /><Relationship Id="rId17" Type="http://schemas.openxmlformats.org/officeDocument/2006/relationships/hyperlink" Target="http://transparencia.municipiodurango.gob.mx/articulo65/XXXIV/anual/2015/convenio-17.pdf" TargetMode="External" /><Relationship Id="rId18" Type="http://schemas.openxmlformats.org/officeDocument/2006/relationships/hyperlink" Target="http://transparencia.municipiodurango.gob.mx/articulo65/XXXIV/anual/2015/convenio-18.pdf" TargetMode="External" /><Relationship Id="rId19" Type="http://schemas.openxmlformats.org/officeDocument/2006/relationships/hyperlink" Target="http://transparencia.municipiodurango.gob.mx/articulo65/XXXIV/anual/2015/convenio-19.pdf" TargetMode="External" /><Relationship Id="rId20" Type="http://schemas.openxmlformats.org/officeDocument/2006/relationships/hyperlink" Target="http://transparencia.municipiodurango.gob.mx/articulo65/XXXIV/anual/2015/convenio-20.pdf" TargetMode="External" /><Relationship Id="rId21" Type="http://schemas.openxmlformats.org/officeDocument/2006/relationships/hyperlink" Target="http://transparencia.municipiodurango.gob.mx/articulo65/XXXIV/anual/2015/convenio-21.pdf" TargetMode="External" /><Relationship Id="rId22" Type="http://schemas.openxmlformats.org/officeDocument/2006/relationships/hyperlink" Target="http://transparencia.municipiodurango.gob.mx/articulo65/XXXIV/anual/2015/convenio-22.pdf" TargetMode="External" /><Relationship Id="rId23" Type="http://schemas.openxmlformats.org/officeDocument/2006/relationships/hyperlink" Target="http://transparencia.municipiodurango.gob.mx/articulo65/XXXIV/anual/2015/convenio-23.pdf" TargetMode="External" /><Relationship Id="rId24" Type="http://schemas.openxmlformats.org/officeDocument/2006/relationships/hyperlink" Target="http://transparencia.municipiodurango.gob.mx/articulo65/XXXIV/anual/2015/convenio-24.pdf" TargetMode="External" /><Relationship Id="rId25" Type="http://schemas.openxmlformats.org/officeDocument/2006/relationships/hyperlink" Target="http://transparencia.municipiodurango.gob.mx/articulo65/XXXIV/anual/2015/convenio-25.pdf" TargetMode="External" /><Relationship Id="rId26" Type="http://schemas.openxmlformats.org/officeDocument/2006/relationships/hyperlink" Target="http://transparencia.municipiodurango.gob.mx/articulo65/XXXIV/anual/2015/convenio-26.pdf" TargetMode="External" /><Relationship Id="rId27" Type="http://schemas.openxmlformats.org/officeDocument/2006/relationships/hyperlink" Target="http://transparencia.municipiodurango.gob.mx/articulo65/XXXIV/anual/2015/convenio-27.pdf" TargetMode="External" /><Relationship Id="rId28" Type="http://schemas.openxmlformats.org/officeDocument/2006/relationships/hyperlink" Target="http://transparencia.municipiodurango.gob.mx/articulo65/XXXIV/anual/2015/convenio-28.pdf" TargetMode="External" /><Relationship Id="rId29" Type="http://schemas.openxmlformats.org/officeDocument/2006/relationships/hyperlink" Target="http://transparencia.municipiodurango.gob.mx/articulo65/XXXIV/anual/2015/convenio-29.pdf" TargetMode="External" /><Relationship Id="rId30" Type="http://schemas.openxmlformats.org/officeDocument/2006/relationships/hyperlink" Target="http://transparencia.municipiodurango.gob.mx/articulo65/XXXIV/anual/2015/convenio-30.pdf" TargetMode="External" /><Relationship Id="rId31" Type="http://schemas.openxmlformats.org/officeDocument/2006/relationships/hyperlink" Target="http://transparencia.municipiodurango.gob.mx/articulo65/XXXIV/anual/2016/convenio-31.pdf" TargetMode="External" /><Relationship Id="rId32" Type="http://schemas.openxmlformats.org/officeDocument/2006/relationships/hyperlink" Target="http://transparencia.municipiodurango.gob.mx/articulo65/XXXIV/anual/2016/convenio-35.pdf" TargetMode="External" /><Relationship Id="rId33" Type="http://schemas.openxmlformats.org/officeDocument/2006/relationships/hyperlink" Target="http://transparencia.municipiodurango.gob.mx/articulo65/XXXIV/anual/2015/convenio-60.pdf" TargetMode="External" /><Relationship Id="rId34" Type="http://schemas.openxmlformats.org/officeDocument/2006/relationships/hyperlink" Target="http://transparencia.municipiodurango.gob.mx/articulo65/XXXIV/anual/2017/convenio-dif-lotto-smart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2" width="20.140625" style="0" customWidth="1"/>
    <col min="3" max="3" width="22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52.14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30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8</v>
      </c>
    </row>
    <row r="4" spans="1:18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12</v>
      </c>
      <c r="H4" t="s">
        <v>12</v>
      </c>
      <c r="I4" t="s">
        <v>11</v>
      </c>
      <c r="J4" t="s">
        <v>11</v>
      </c>
      <c r="K4" t="s">
        <v>11</v>
      </c>
      <c r="L4" t="s">
        <v>14</v>
      </c>
      <c r="M4" t="s">
        <v>14</v>
      </c>
      <c r="N4" t="s">
        <v>11</v>
      </c>
      <c r="O4" t="s">
        <v>12</v>
      </c>
      <c r="P4" t="s">
        <v>15</v>
      </c>
      <c r="Q4" t="s">
        <v>16</v>
      </c>
      <c r="R4" t="s">
        <v>17</v>
      </c>
    </row>
    <row r="5" spans="1:1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</row>
    <row r="6" spans="1:18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</row>
    <row r="8" spans="1:22" ht="51">
      <c r="A8" s="8">
        <v>2015</v>
      </c>
      <c r="B8" s="8" t="s">
        <v>64</v>
      </c>
      <c r="C8" s="8" t="s">
        <v>2</v>
      </c>
      <c r="D8" s="9">
        <v>42168</v>
      </c>
      <c r="E8" s="8" t="s">
        <v>68</v>
      </c>
      <c r="F8" s="8">
        <v>1</v>
      </c>
      <c r="G8" s="8" t="s">
        <v>70</v>
      </c>
      <c r="H8" s="8" t="s">
        <v>71</v>
      </c>
      <c r="I8" s="9">
        <v>42168</v>
      </c>
      <c r="J8" s="9">
        <v>42005</v>
      </c>
      <c r="K8" s="9">
        <v>42005</v>
      </c>
      <c r="L8" s="10" t="s">
        <v>298</v>
      </c>
      <c r="M8" s="8" t="s">
        <v>336</v>
      </c>
      <c r="N8" s="9">
        <v>42779</v>
      </c>
      <c r="O8" s="8" t="s">
        <v>67</v>
      </c>
      <c r="P8" s="8">
        <v>2015</v>
      </c>
      <c r="Q8" s="9">
        <v>42929</v>
      </c>
      <c r="R8" s="8" t="s">
        <v>335</v>
      </c>
      <c r="S8" s="6"/>
      <c r="T8" s="6"/>
      <c r="U8" s="6"/>
      <c r="V8" s="6"/>
    </row>
    <row r="9" spans="1:22" ht="51">
      <c r="A9" s="8">
        <v>2015</v>
      </c>
      <c r="B9" s="8" t="s">
        <v>64</v>
      </c>
      <c r="C9" s="8" t="s">
        <v>0</v>
      </c>
      <c r="D9" s="9">
        <v>42128</v>
      </c>
      <c r="E9" s="8" t="s">
        <v>65</v>
      </c>
      <c r="F9" s="8">
        <v>2</v>
      </c>
      <c r="G9" s="8" t="s">
        <v>330</v>
      </c>
      <c r="H9" s="8" t="s">
        <v>66</v>
      </c>
      <c r="I9" s="9">
        <v>42128</v>
      </c>
      <c r="J9" s="9">
        <v>42005</v>
      </c>
      <c r="K9" s="9">
        <v>42006</v>
      </c>
      <c r="L9" s="10" t="s">
        <v>297</v>
      </c>
      <c r="M9" s="8" t="s">
        <v>336</v>
      </c>
      <c r="N9" s="9">
        <v>42779</v>
      </c>
      <c r="O9" s="8" t="s">
        <v>67</v>
      </c>
      <c r="P9" s="8">
        <v>2015</v>
      </c>
      <c r="Q9" s="9">
        <v>42929</v>
      </c>
      <c r="R9" s="8" t="s">
        <v>335</v>
      </c>
      <c r="S9" s="6"/>
      <c r="T9" s="6"/>
      <c r="U9" s="6"/>
      <c r="V9" s="6"/>
    </row>
    <row r="10" spans="1:22" ht="51">
      <c r="A10" s="8">
        <v>2015</v>
      </c>
      <c r="B10" s="8" t="s">
        <v>64</v>
      </c>
      <c r="C10" s="8" t="s">
        <v>3</v>
      </c>
      <c r="D10" s="9">
        <v>42132</v>
      </c>
      <c r="E10" s="8" t="s">
        <v>72</v>
      </c>
      <c r="F10" s="8">
        <v>3</v>
      </c>
      <c r="G10" s="8" t="s">
        <v>73</v>
      </c>
      <c r="H10" s="8" t="s">
        <v>66</v>
      </c>
      <c r="I10" s="9">
        <v>42132</v>
      </c>
      <c r="J10" s="9">
        <v>42613</v>
      </c>
      <c r="K10" s="9">
        <v>42007</v>
      </c>
      <c r="L10" s="10" t="s">
        <v>299</v>
      </c>
      <c r="M10" s="8" t="s">
        <v>336</v>
      </c>
      <c r="N10" s="9">
        <v>42779</v>
      </c>
      <c r="O10" s="8" t="s">
        <v>67</v>
      </c>
      <c r="P10" s="8">
        <v>2015</v>
      </c>
      <c r="Q10" s="9">
        <v>42929</v>
      </c>
      <c r="R10" s="8" t="s">
        <v>335</v>
      </c>
      <c r="S10" s="6"/>
      <c r="T10" s="6"/>
      <c r="U10" s="6"/>
      <c r="V10" s="6"/>
    </row>
    <row r="11" spans="1:22" ht="51">
      <c r="A11" s="8">
        <v>2015</v>
      </c>
      <c r="B11" s="8" t="s">
        <v>64</v>
      </c>
      <c r="C11" s="8" t="s">
        <v>3</v>
      </c>
      <c r="D11" s="9">
        <v>42132</v>
      </c>
      <c r="E11" s="8" t="s">
        <v>72</v>
      </c>
      <c r="F11" s="8">
        <v>4</v>
      </c>
      <c r="G11" s="8" t="s">
        <v>73</v>
      </c>
      <c r="H11" s="8" t="s">
        <v>66</v>
      </c>
      <c r="I11" s="9">
        <v>42132</v>
      </c>
      <c r="J11" s="9">
        <v>42613</v>
      </c>
      <c r="K11" s="9">
        <v>42008</v>
      </c>
      <c r="L11" s="10" t="s">
        <v>300</v>
      </c>
      <c r="M11" s="8" t="s">
        <v>336</v>
      </c>
      <c r="N11" s="9">
        <v>42779</v>
      </c>
      <c r="O11" s="8" t="s">
        <v>67</v>
      </c>
      <c r="P11" s="8">
        <v>2015</v>
      </c>
      <c r="Q11" s="9">
        <v>42929</v>
      </c>
      <c r="R11" s="8" t="s">
        <v>335</v>
      </c>
      <c r="S11" s="6"/>
      <c r="T11" s="6"/>
      <c r="U11" s="6"/>
      <c r="V11" s="6"/>
    </row>
    <row r="12" spans="1:22" ht="51">
      <c r="A12" s="8">
        <v>2015</v>
      </c>
      <c r="B12" s="8" t="s">
        <v>64</v>
      </c>
      <c r="C12" s="8" t="s">
        <v>2</v>
      </c>
      <c r="D12" s="9">
        <v>42151</v>
      </c>
      <c r="E12" s="8" t="s">
        <v>74</v>
      </c>
      <c r="F12" s="8">
        <v>5</v>
      </c>
      <c r="G12" s="8" t="s">
        <v>76</v>
      </c>
      <c r="H12" s="8" t="s">
        <v>77</v>
      </c>
      <c r="I12" s="9">
        <v>42151</v>
      </c>
      <c r="J12" s="9">
        <v>42369</v>
      </c>
      <c r="K12" s="9">
        <v>42009</v>
      </c>
      <c r="L12" s="10" t="s">
        <v>301</v>
      </c>
      <c r="M12" s="8" t="s">
        <v>336</v>
      </c>
      <c r="N12" s="9">
        <v>42779</v>
      </c>
      <c r="O12" s="8" t="s">
        <v>67</v>
      </c>
      <c r="P12" s="8">
        <v>2015</v>
      </c>
      <c r="Q12" s="9">
        <v>42929</v>
      </c>
      <c r="R12" s="8" t="s">
        <v>335</v>
      </c>
      <c r="S12" s="6"/>
      <c r="T12" s="6"/>
      <c r="U12" s="6"/>
      <c r="V12" s="6"/>
    </row>
    <row r="13" spans="1:22" ht="51">
      <c r="A13" s="8">
        <v>2015</v>
      </c>
      <c r="B13" s="8" t="s">
        <v>64</v>
      </c>
      <c r="C13" s="8" t="s">
        <v>2</v>
      </c>
      <c r="D13" s="9">
        <v>42306</v>
      </c>
      <c r="E13" s="8" t="s">
        <v>78</v>
      </c>
      <c r="F13" s="8">
        <v>6</v>
      </c>
      <c r="G13" s="8" t="s">
        <v>79</v>
      </c>
      <c r="H13" s="8" t="s">
        <v>80</v>
      </c>
      <c r="I13" s="9">
        <v>42306</v>
      </c>
      <c r="J13" s="9">
        <v>43037</v>
      </c>
      <c r="K13" s="9">
        <v>42010</v>
      </c>
      <c r="L13" s="10" t="s">
        <v>302</v>
      </c>
      <c r="M13" s="8" t="s">
        <v>336</v>
      </c>
      <c r="N13" s="9">
        <v>42779</v>
      </c>
      <c r="O13" s="8" t="s">
        <v>67</v>
      </c>
      <c r="P13" s="8">
        <v>2015</v>
      </c>
      <c r="Q13" s="9">
        <v>42929</v>
      </c>
      <c r="R13" s="8" t="s">
        <v>335</v>
      </c>
      <c r="S13" s="6"/>
      <c r="T13" s="6"/>
      <c r="U13" s="6"/>
      <c r="V13" s="6"/>
    </row>
    <row r="14" spans="1:22" ht="102">
      <c r="A14" s="8">
        <v>2015</v>
      </c>
      <c r="B14" s="8" t="s">
        <v>64</v>
      </c>
      <c r="C14" s="8" t="s">
        <v>2</v>
      </c>
      <c r="D14" s="9">
        <v>42149</v>
      </c>
      <c r="E14" s="8" t="s">
        <v>74</v>
      </c>
      <c r="F14" s="8">
        <v>7</v>
      </c>
      <c r="G14" s="8" t="s">
        <v>82</v>
      </c>
      <c r="H14" s="8">
        <v>150000</v>
      </c>
      <c r="I14" s="9">
        <v>42149</v>
      </c>
      <c r="J14" s="9">
        <v>42369</v>
      </c>
      <c r="K14" s="9">
        <v>42011</v>
      </c>
      <c r="L14" s="10" t="s">
        <v>303</v>
      </c>
      <c r="M14" s="8" t="s">
        <v>336</v>
      </c>
      <c r="N14" s="9">
        <v>42779</v>
      </c>
      <c r="O14" s="8" t="s">
        <v>67</v>
      </c>
      <c r="P14" s="8">
        <v>2015</v>
      </c>
      <c r="Q14" s="9">
        <v>42929</v>
      </c>
      <c r="R14" s="8" t="s">
        <v>335</v>
      </c>
      <c r="S14" s="6"/>
      <c r="T14" s="6"/>
      <c r="U14" s="6"/>
      <c r="V14" s="6"/>
    </row>
    <row r="15" spans="1:22" ht="76.5">
      <c r="A15" s="8">
        <v>2015</v>
      </c>
      <c r="B15" s="8" t="s">
        <v>64</v>
      </c>
      <c r="C15" s="8" t="s">
        <v>2</v>
      </c>
      <c r="D15" s="9">
        <v>42236</v>
      </c>
      <c r="E15" s="8" t="s">
        <v>83</v>
      </c>
      <c r="F15" s="8">
        <v>8</v>
      </c>
      <c r="G15" s="8" t="s">
        <v>84</v>
      </c>
      <c r="H15" s="8" t="s">
        <v>343</v>
      </c>
      <c r="I15" s="9">
        <v>42236</v>
      </c>
      <c r="J15" s="9">
        <v>42369</v>
      </c>
      <c r="K15" s="9">
        <v>42012</v>
      </c>
      <c r="L15" s="10" t="s">
        <v>304</v>
      </c>
      <c r="M15" s="8" t="s">
        <v>336</v>
      </c>
      <c r="N15" s="9">
        <v>42779</v>
      </c>
      <c r="O15" s="8" t="s">
        <v>67</v>
      </c>
      <c r="P15" s="8">
        <v>2015</v>
      </c>
      <c r="Q15" s="9">
        <v>42929</v>
      </c>
      <c r="R15" s="8" t="s">
        <v>335</v>
      </c>
      <c r="S15" s="6"/>
      <c r="T15" s="6"/>
      <c r="U15" s="6"/>
      <c r="V15" s="6"/>
    </row>
    <row r="16" spans="1:22" ht="76.5">
      <c r="A16" s="8">
        <v>2015</v>
      </c>
      <c r="B16" s="8" t="s">
        <v>64</v>
      </c>
      <c r="C16" s="8" t="s">
        <v>2</v>
      </c>
      <c r="D16" s="9">
        <v>42212</v>
      </c>
      <c r="E16" s="8" t="s">
        <v>83</v>
      </c>
      <c r="F16" s="8">
        <v>9</v>
      </c>
      <c r="G16" s="8" t="s">
        <v>84</v>
      </c>
      <c r="H16" s="8" t="s">
        <v>344</v>
      </c>
      <c r="I16" s="9">
        <v>42212</v>
      </c>
      <c r="J16" s="9">
        <v>42369</v>
      </c>
      <c r="K16" s="9">
        <v>42013</v>
      </c>
      <c r="L16" s="10" t="s">
        <v>305</v>
      </c>
      <c r="M16" s="8" t="s">
        <v>336</v>
      </c>
      <c r="N16" s="9">
        <v>42779</v>
      </c>
      <c r="O16" s="8" t="s">
        <v>67</v>
      </c>
      <c r="P16" s="8">
        <v>2015</v>
      </c>
      <c r="Q16" s="9">
        <v>42929</v>
      </c>
      <c r="R16" s="8" t="s">
        <v>335</v>
      </c>
      <c r="S16" s="6"/>
      <c r="T16" s="6"/>
      <c r="U16" s="6"/>
      <c r="V16" s="6"/>
    </row>
    <row r="17" spans="1:22" ht="51">
      <c r="A17" s="8">
        <v>2015</v>
      </c>
      <c r="B17" s="8" t="s">
        <v>85</v>
      </c>
      <c r="C17" s="8" t="s">
        <v>3</v>
      </c>
      <c r="D17" s="9">
        <v>42257</v>
      </c>
      <c r="E17" s="8" t="s">
        <v>86</v>
      </c>
      <c r="F17" s="8">
        <v>10</v>
      </c>
      <c r="G17" s="8" t="s">
        <v>88</v>
      </c>
      <c r="H17" s="8" t="s">
        <v>66</v>
      </c>
      <c r="I17" s="9">
        <v>42257</v>
      </c>
      <c r="J17" s="9">
        <v>42613</v>
      </c>
      <c r="K17" s="9">
        <v>42014</v>
      </c>
      <c r="L17" s="10" t="s">
        <v>306</v>
      </c>
      <c r="M17" s="8" t="s">
        <v>336</v>
      </c>
      <c r="N17" s="9">
        <v>42779</v>
      </c>
      <c r="O17" s="8" t="s">
        <v>67</v>
      </c>
      <c r="P17" s="8">
        <v>2015</v>
      </c>
      <c r="Q17" s="9">
        <v>42929</v>
      </c>
      <c r="R17" s="8" t="s">
        <v>335</v>
      </c>
      <c r="S17" s="6"/>
      <c r="T17" s="6"/>
      <c r="U17" s="6"/>
      <c r="V17" s="6"/>
    </row>
    <row r="18" spans="1:22" ht="51">
      <c r="A18" s="8">
        <v>2015</v>
      </c>
      <c r="B18" s="8" t="s">
        <v>64</v>
      </c>
      <c r="C18" s="8" t="s">
        <v>3</v>
      </c>
      <c r="D18" s="9">
        <v>42275</v>
      </c>
      <c r="E18" s="8" t="s">
        <v>89</v>
      </c>
      <c r="F18" s="8">
        <v>11</v>
      </c>
      <c r="G18" s="8" t="s">
        <v>91</v>
      </c>
      <c r="H18" s="8" t="s">
        <v>345</v>
      </c>
      <c r="I18" s="9">
        <v>42275</v>
      </c>
      <c r="J18" s="9">
        <v>42005</v>
      </c>
      <c r="K18" s="9">
        <v>42015</v>
      </c>
      <c r="L18" s="10" t="s">
        <v>307</v>
      </c>
      <c r="M18" s="8" t="s">
        <v>336</v>
      </c>
      <c r="N18" s="9">
        <v>42779</v>
      </c>
      <c r="O18" s="8" t="s">
        <v>67</v>
      </c>
      <c r="P18" s="8">
        <v>2015</v>
      </c>
      <c r="Q18" s="9">
        <v>42929</v>
      </c>
      <c r="R18" s="8" t="s">
        <v>335</v>
      </c>
      <c r="S18" s="6"/>
      <c r="T18" s="6"/>
      <c r="U18" s="6"/>
      <c r="V18" s="6"/>
    </row>
    <row r="19" spans="1:22" ht="76.5">
      <c r="A19" s="8">
        <v>2015</v>
      </c>
      <c r="B19" s="8" t="s">
        <v>64</v>
      </c>
      <c r="C19" s="8" t="s">
        <v>1</v>
      </c>
      <c r="D19" s="9">
        <v>42622</v>
      </c>
      <c r="E19" s="8" t="s">
        <v>92</v>
      </c>
      <c r="F19" s="8">
        <v>12</v>
      </c>
      <c r="G19" s="8" t="s">
        <v>94</v>
      </c>
      <c r="H19" s="8" t="s">
        <v>346</v>
      </c>
      <c r="I19" s="9">
        <v>42256</v>
      </c>
      <c r="J19" s="9">
        <v>42369</v>
      </c>
      <c r="K19" s="9">
        <v>42016</v>
      </c>
      <c r="L19" s="10" t="s">
        <v>308</v>
      </c>
      <c r="M19" s="8" t="s">
        <v>336</v>
      </c>
      <c r="N19" s="9">
        <v>42779</v>
      </c>
      <c r="O19" s="8" t="s">
        <v>67</v>
      </c>
      <c r="P19" s="8">
        <v>2015</v>
      </c>
      <c r="Q19" s="9">
        <v>42929</v>
      </c>
      <c r="R19" s="8" t="s">
        <v>335</v>
      </c>
      <c r="S19" s="6"/>
      <c r="T19" s="6"/>
      <c r="U19" s="6"/>
      <c r="V19" s="6"/>
    </row>
    <row r="20" spans="1:22" ht="89.25">
      <c r="A20" s="8">
        <v>2015</v>
      </c>
      <c r="B20" s="8" t="s">
        <v>64</v>
      </c>
      <c r="C20" s="8" t="s">
        <v>1</v>
      </c>
      <c r="D20" s="9">
        <v>42622</v>
      </c>
      <c r="E20" s="8" t="s">
        <v>92</v>
      </c>
      <c r="F20" s="8">
        <v>13</v>
      </c>
      <c r="G20" s="8" t="s">
        <v>96</v>
      </c>
      <c r="H20" s="8" t="s">
        <v>346</v>
      </c>
      <c r="I20" s="9">
        <v>42256</v>
      </c>
      <c r="J20" s="9">
        <v>42369</v>
      </c>
      <c r="K20" s="9">
        <v>42017</v>
      </c>
      <c r="L20" s="10" t="s">
        <v>329</v>
      </c>
      <c r="M20" s="8" t="s">
        <v>336</v>
      </c>
      <c r="N20" s="9">
        <v>42779</v>
      </c>
      <c r="O20" s="8" t="s">
        <v>67</v>
      </c>
      <c r="P20" s="8">
        <v>2015</v>
      </c>
      <c r="Q20" s="9">
        <v>42929</v>
      </c>
      <c r="R20" s="8" t="s">
        <v>335</v>
      </c>
      <c r="S20" s="6"/>
      <c r="T20" s="6"/>
      <c r="U20" s="6"/>
      <c r="V20" s="6"/>
    </row>
    <row r="21" spans="1:22" ht="63.75">
      <c r="A21" s="8">
        <v>2015</v>
      </c>
      <c r="B21" s="8" t="s">
        <v>64</v>
      </c>
      <c r="C21" s="8" t="s">
        <v>1</v>
      </c>
      <c r="D21" s="9">
        <v>42256</v>
      </c>
      <c r="E21" s="8" t="s">
        <v>92</v>
      </c>
      <c r="F21" s="8">
        <v>14</v>
      </c>
      <c r="G21" s="8" t="s">
        <v>98</v>
      </c>
      <c r="H21" s="8" t="s">
        <v>346</v>
      </c>
      <c r="I21" s="9">
        <v>42256</v>
      </c>
      <c r="J21" s="9">
        <v>42369</v>
      </c>
      <c r="K21" s="9">
        <v>42018</v>
      </c>
      <c r="L21" s="10" t="s">
        <v>309</v>
      </c>
      <c r="M21" s="8" t="s">
        <v>336</v>
      </c>
      <c r="N21" s="9">
        <v>42779</v>
      </c>
      <c r="O21" s="8" t="s">
        <v>67</v>
      </c>
      <c r="P21" s="8">
        <v>2015</v>
      </c>
      <c r="Q21" s="9">
        <v>42929</v>
      </c>
      <c r="R21" s="8" t="s">
        <v>335</v>
      </c>
      <c r="S21" s="6"/>
      <c r="T21" s="6"/>
      <c r="U21" s="6"/>
      <c r="V21" s="6"/>
    </row>
    <row r="22" spans="1:22" ht="51">
      <c r="A22" s="8">
        <v>2015</v>
      </c>
      <c r="B22" s="8" t="s">
        <v>64</v>
      </c>
      <c r="C22" s="8" t="s">
        <v>1</v>
      </c>
      <c r="D22" s="9">
        <v>42256</v>
      </c>
      <c r="E22" s="8" t="s">
        <v>92</v>
      </c>
      <c r="F22" s="8">
        <v>15</v>
      </c>
      <c r="G22" s="8" t="s">
        <v>99</v>
      </c>
      <c r="H22" s="8" t="s">
        <v>346</v>
      </c>
      <c r="I22" s="9">
        <v>42256</v>
      </c>
      <c r="J22" s="9">
        <v>42369</v>
      </c>
      <c r="K22" s="9">
        <v>42019</v>
      </c>
      <c r="L22" s="10" t="s">
        <v>310</v>
      </c>
      <c r="M22" s="8" t="s">
        <v>336</v>
      </c>
      <c r="N22" s="9">
        <v>42779</v>
      </c>
      <c r="O22" s="8" t="s">
        <v>67</v>
      </c>
      <c r="P22" s="8">
        <v>2015</v>
      </c>
      <c r="Q22" s="9">
        <v>42929</v>
      </c>
      <c r="R22" s="8" t="s">
        <v>335</v>
      </c>
      <c r="S22" s="6"/>
      <c r="T22" s="6"/>
      <c r="U22" s="6"/>
      <c r="V22" s="6"/>
    </row>
    <row r="23" spans="1:22" ht="76.5">
      <c r="A23" s="8">
        <v>2015</v>
      </c>
      <c r="B23" s="8" t="s">
        <v>64</v>
      </c>
      <c r="C23" s="8" t="s">
        <v>1</v>
      </c>
      <c r="D23" s="9">
        <v>42256</v>
      </c>
      <c r="E23" s="8" t="s">
        <v>92</v>
      </c>
      <c r="F23" s="8">
        <v>16</v>
      </c>
      <c r="G23" s="8" t="s">
        <v>101</v>
      </c>
      <c r="H23" s="8" t="s">
        <v>346</v>
      </c>
      <c r="I23" s="9">
        <v>42256</v>
      </c>
      <c r="J23" s="9">
        <v>42369</v>
      </c>
      <c r="K23" s="9">
        <v>42020</v>
      </c>
      <c r="L23" s="10" t="s">
        <v>311</v>
      </c>
      <c r="M23" s="8" t="s">
        <v>336</v>
      </c>
      <c r="N23" s="9">
        <v>42779</v>
      </c>
      <c r="O23" s="8" t="s">
        <v>67</v>
      </c>
      <c r="P23" s="8">
        <v>2015</v>
      </c>
      <c r="Q23" s="9">
        <v>42929</v>
      </c>
      <c r="R23" s="8" t="s">
        <v>335</v>
      </c>
      <c r="S23" s="6"/>
      <c r="T23" s="6"/>
      <c r="U23" s="6"/>
      <c r="V23" s="6"/>
    </row>
    <row r="24" spans="1:22" ht="63.75">
      <c r="A24" s="8">
        <v>2015</v>
      </c>
      <c r="B24" s="8" t="s">
        <v>64</v>
      </c>
      <c r="C24" s="8" t="s">
        <v>1</v>
      </c>
      <c r="D24" s="9">
        <v>42256</v>
      </c>
      <c r="E24" s="8" t="s">
        <v>92</v>
      </c>
      <c r="F24" s="8">
        <v>17</v>
      </c>
      <c r="G24" s="8" t="s">
        <v>103</v>
      </c>
      <c r="H24" s="8" t="s">
        <v>346</v>
      </c>
      <c r="I24" s="9">
        <v>42256</v>
      </c>
      <c r="J24" s="9">
        <v>42369</v>
      </c>
      <c r="K24" s="9">
        <v>42021</v>
      </c>
      <c r="L24" s="10" t="s">
        <v>312</v>
      </c>
      <c r="M24" s="8" t="s">
        <v>336</v>
      </c>
      <c r="N24" s="9">
        <v>42779</v>
      </c>
      <c r="O24" s="8" t="s">
        <v>67</v>
      </c>
      <c r="P24" s="8">
        <v>2015</v>
      </c>
      <c r="Q24" s="9">
        <v>42929</v>
      </c>
      <c r="R24" s="8" t="s">
        <v>335</v>
      </c>
      <c r="S24" s="6"/>
      <c r="T24" s="6"/>
      <c r="U24" s="6"/>
      <c r="V24" s="6"/>
    </row>
    <row r="25" spans="1:22" ht="51">
      <c r="A25" s="8">
        <v>2015</v>
      </c>
      <c r="B25" s="8" t="s">
        <v>64</v>
      </c>
      <c r="C25" s="8" t="s">
        <v>1</v>
      </c>
      <c r="D25" s="9">
        <v>42256</v>
      </c>
      <c r="E25" s="8" t="s">
        <v>92</v>
      </c>
      <c r="F25" s="8">
        <v>18</v>
      </c>
      <c r="G25" s="8" t="s">
        <v>105</v>
      </c>
      <c r="H25" s="8" t="s">
        <v>346</v>
      </c>
      <c r="I25" s="9">
        <v>42256</v>
      </c>
      <c r="J25" s="9">
        <v>42369</v>
      </c>
      <c r="K25" s="9">
        <v>42022</v>
      </c>
      <c r="L25" s="10" t="s">
        <v>313</v>
      </c>
      <c r="M25" s="8" t="s">
        <v>336</v>
      </c>
      <c r="N25" s="9">
        <v>42779</v>
      </c>
      <c r="O25" s="8" t="s">
        <v>67</v>
      </c>
      <c r="P25" s="8">
        <v>2015</v>
      </c>
      <c r="Q25" s="9">
        <v>42929</v>
      </c>
      <c r="R25" s="8" t="s">
        <v>335</v>
      </c>
      <c r="S25" s="6"/>
      <c r="T25" s="6"/>
      <c r="U25" s="6"/>
      <c r="V25" s="6"/>
    </row>
    <row r="26" spans="1:22" ht="51">
      <c r="A26" s="8">
        <v>2015</v>
      </c>
      <c r="B26" s="8" t="s">
        <v>64</v>
      </c>
      <c r="C26" s="8" t="s">
        <v>1</v>
      </c>
      <c r="D26" s="9">
        <v>42256</v>
      </c>
      <c r="E26" s="8" t="s">
        <v>92</v>
      </c>
      <c r="F26" s="8">
        <v>19</v>
      </c>
      <c r="G26" s="8" t="s">
        <v>107</v>
      </c>
      <c r="H26" s="8" t="s">
        <v>346</v>
      </c>
      <c r="I26" s="9">
        <v>42256</v>
      </c>
      <c r="J26" s="9">
        <v>42369</v>
      </c>
      <c r="K26" s="9">
        <v>42023</v>
      </c>
      <c r="L26" s="10" t="s">
        <v>314</v>
      </c>
      <c r="M26" s="8" t="s">
        <v>336</v>
      </c>
      <c r="N26" s="9">
        <v>42779</v>
      </c>
      <c r="O26" s="8" t="s">
        <v>67</v>
      </c>
      <c r="P26" s="8">
        <v>2015</v>
      </c>
      <c r="Q26" s="9">
        <v>42929</v>
      </c>
      <c r="R26" s="8" t="s">
        <v>335</v>
      </c>
      <c r="S26" s="6"/>
      <c r="T26" s="6"/>
      <c r="U26" s="6"/>
      <c r="V26" s="6"/>
    </row>
    <row r="27" spans="1:22" ht="51">
      <c r="A27" s="8">
        <v>2015</v>
      </c>
      <c r="B27" s="8" t="s">
        <v>64</v>
      </c>
      <c r="C27" s="8" t="s">
        <v>1</v>
      </c>
      <c r="D27" s="9">
        <v>42256</v>
      </c>
      <c r="E27" s="8" t="s">
        <v>92</v>
      </c>
      <c r="F27" s="8">
        <v>20</v>
      </c>
      <c r="G27" s="8" t="s">
        <v>109</v>
      </c>
      <c r="H27" s="8" t="s">
        <v>346</v>
      </c>
      <c r="I27" s="9">
        <v>42256</v>
      </c>
      <c r="J27" s="9">
        <v>42369</v>
      </c>
      <c r="K27" s="9">
        <v>42024</v>
      </c>
      <c r="L27" s="10" t="s">
        <v>315</v>
      </c>
      <c r="M27" s="8" t="s">
        <v>336</v>
      </c>
      <c r="N27" s="9">
        <v>42779</v>
      </c>
      <c r="O27" s="8" t="s">
        <v>67</v>
      </c>
      <c r="P27" s="8">
        <v>2015</v>
      </c>
      <c r="Q27" s="9">
        <v>42929</v>
      </c>
      <c r="R27" s="8" t="s">
        <v>335</v>
      </c>
      <c r="S27" s="6"/>
      <c r="T27" s="6"/>
      <c r="U27" s="6"/>
      <c r="V27" s="6"/>
    </row>
    <row r="28" spans="1:22" ht="51">
      <c r="A28" s="8">
        <v>2015</v>
      </c>
      <c r="B28" s="8" t="s">
        <v>64</v>
      </c>
      <c r="C28" s="8" t="s">
        <v>1</v>
      </c>
      <c r="D28" s="9">
        <v>42256</v>
      </c>
      <c r="E28" s="8" t="s">
        <v>92</v>
      </c>
      <c r="F28" s="8">
        <v>21</v>
      </c>
      <c r="G28" s="8" t="s">
        <v>111</v>
      </c>
      <c r="H28" s="8" t="s">
        <v>346</v>
      </c>
      <c r="I28" s="9">
        <v>42256</v>
      </c>
      <c r="J28" s="9">
        <v>42369</v>
      </c>
      <c r="K28" s="9">
        <v>42025</v>
      </c>
      <c r="L28" s="10" t="s">
        <v>316</v>
      </c>
      <c r="M28" s="8" t="s">
        <v>336</v>
      </c>
      <c r="N28" s="9">
        <v>42779</v>
      </c>
      <c r="O28" s="8" t="s">
        <v>67</v>
      </c>
      <c r="P28" s="8">
        <v>2015</v>
      </c>
      <c r="Q28" s="9">
        <v>42929</v>
      </c>
      <c r="R28" s="8" t="s">
        <v>335</v>
      </c>
      <c r="S28" s="6"/>
      <c r="T28" s="6"/>
      <c r="U28" s="6"/>
      <c r="V28" s="6"/>
    </row>
    <row r="29" spans="1:22" ht="89.25">
      <c r="A29" s="8">
        <v>2015</v>
      </c>
      <c r="B29" s="8" t="s">
        <v>64</v>
      </c>
      <c r="C29" s="8" t="s">
        <v>1</v>
      </c>
      <c r="D29" s="9">
        <v>42256</v>
      </c>
      <c r="E29" s="8" t="s">
        <v>92</v>
      </c>
      <c r="F29" s="8">
        <v>22</v>
      </c>
      <c r="G29" s="8" t="s">
        <v>113</v>
      </c>
      <c r="H29" s="8" t="s">
        <v>346</v>
      </c>
      <c r="I29" s="9">
        <v>42256</v>
      </c>
      <c r="J29" s="9">
        <v>42369</v>
      </c>
      <c r="K29" s="9">
        <v>42026</v>
      </c>
      <c r="L29" s="10" t="s">
        <v>317</v>
      </c>
      <c r="M29" s="8" t="s">
        <v>336</v>
      </c>
      <c r="N29" s="9">
        <v>42779</v>
      </c>
      <c r="O29" s="8" t="s">
        <v>67</v>
      </c>
      <c r="P29" s="8">
        <v>2015</v>
      </c>
      <c r="Q29" s="9">
        <v>42929</v>
      </c>
      <c r="R29" s="8" t="s">
        <v>335</v>
      </c>
      <c r="S29" s="6"/>
      <c r="T29" s="6"/>
      <c r="U29" s="6"/>
      <c r="V29" s="6"/>
    </row>
    <row r="30" spans="1:22" ht="51">
      <c r="A30" s="8">
        <v>2015</v>
      </c>
      <c r="B30" s="8" t="s">
        <v>64</v>
      </c>
      <c r="C30" s="8" t="s">
        <v>1</v>
      </c>
      <c r="D30" s="9">
        <v>42256</v>
      </c>
      <c r="E30" s="8" t="s">
        <v>92</v>
      </c>
      <c r="F30" s="8">
        <v>23</v>
      </c>
      <c r="G30" s="8" t="s">
        <v>115</v>
      </c>
      <c r="H30" s="8" t="s">
        <v>346</v>
      </c>
      <c r="I30" s="9">
        <v>42256</v>
      </c>
      <c r="J30" s="9">
        <v>42369</v>
      </c>
      <c r="K30" s="9">
        <v>42027</v>
      </c>
      <c r="L30" s="10" t="s">
        <v>318</v>
      </c>
      <c r="M30" s="8" t="s">
        <v>336</v>
      </c>
      <c r="N30" s="9">
        <v>42779</v>
      </c>
      <c r="O30" s="8" t="s">
        <v>67</v>
      </c>
      <c r="P30" s="8">
        <v>2015</v>
      </c>
      <c r="Q30" s="9">
        <v>42929</v>
      </c>
      <c r="R30" s="8" t="s">
        <v>335</v>
      </c>
      <c r="S30" s="6"/>
      <c r="T30" s="6"/>
      <c r="U30" s="6"/>
      <c r="V30" s="6"/>
    </row>
    <row r="31" spans="1:22" ht="63.75">
      <c r="A31" s="8">
        <v>2015</v>
      </c>
      <c r="B31" s="8" t="s">
        <v>64</v>
      </c>
      <c r="C31" s="8" t="s">
        <v>1</v>
      </c>
      <c r="D31" s="9">
        <v>42256</v>
      </c>
      <c r="E31" s="8" t="s">
        <v>92</v>
      </c>
      <c r="F31" s="8">
        <v>24</v>
      </c>
      <c r="G31" s="8" t="s">
        <v>117</v>
      </c>
      <c r="H31" s="8" t="s">
        <v>346</v>
      </c>
      <c r="I31" s="9">
        <v>42256</v>
      </c>
      <c r="J31" s="9">
        <v>42369</v>
      </c>
      <c r="K31" s="9">
        <v>42028</v>
      </c>
      <c r="L31" s="10" t="s">
        <v>319</v>
      </c>
      <c r="M31" s="8" t="s">
        <v>336</v>
      </c>
      <c r="N31" s="9">
        <v>42779</v>
      </c>
      <c r="O31" s="8" t="s">
        <v>67</v>
      </c>
      <c r="P31" s="8">
        <v>2015</v>
      </c>
      <c r="Q31" s="9">
        <v>42929</v>
      </c>
      <c r="R31" s="8" t="s">
        <v>335</v>
      </c>
      <c r="S31" s="6"/>
      <c r="T31" s="6"/>
      <c r="U31" s="6"/>
      <c r="V31" s="6"/>
    </row>
    <row r="32" spans="1:22" ht="76.5">
      <c r="A32" s="8">
        <v>2015</v>
      </c>
      <c r="B32" s="8" t="s">
        <v>64</v>
      </c>
      <c r="C32" s="8" t="s">
        <v>1</v>
      </c>
      <c r="D32" s="9">
        <v>42256</v>
      </c>
      <c r="E32" s="8" t="s">
        <v>92</v>
      </c>
      <c r="F32" s="8">
        <v>25</v>
      </c>
      <c r="G32" s="8" t="s">
        <v>119</v>
      </c>
      <c r="H32" s="8" t="s">
        <v>346</v>
      </c>
      <c r="I32" s="9">
        <v>42256</v>
      </c>
      <c r="J32" s="9">
        <v>42369</v>
      </c>
      <c r="K32" s="9">
        <v>42029</v>
      </c>
      <c r="L32" s="10" t="s">
        <v>320</v>
      </c>
      <c r="M32" s="8" t="s">
        <v>336</v>
      </c>
      <c r="N32" s="9">
        <v>42779</v>
      </c>
      <c r="O32" s="8" t="s">
        <v>67</v>
      </c>
      <c r="P32" s="8">
        <v>2015</v>
      </c>
      <c r="Q32" s="9">
        <v>42929</v>
      </c>
      <c r="R32" s="8" t="s">
        <v>335</v>
      </c>
      <c r="S32" s="6"/>
      <c r="T32" s="6"/>
      <c r="U32" s="6"/>
      <c r="V32" s="6"/>
    </row>
    <row r="33" spans="1:22" ht="76.5">
      <c r="A33" s="8">
        <v>2015</v>
      </c>
      <c r="B33" s="8" t="s">
        <v>64</v>
      </c>
      <c r="C33" s="8" t="s">
        <v>1</v>
      </c>
      <c r="D33" s="9">
        <v>42256</v>
      </c>
      <c r="E33" s="8" t="s">
        <v>92</v>
      </c>
      <c r="F33" s="8">
        <v>26</v>
      </c>
      <c r="G33" s="8" t="s">
        <v>121</v>
      </c>
      <c r="H33" s="8" t="s">
        <v>346</v>
      </c>
      <c r="I33" s="9">
        <v>42256</v>
      </c>
      <c r="J33" s="9">
        <v>42369</v>
      </c>
      <c r="K33" s="9">
        <v>42030</v>
      </c>
      <c r="L33" s="10" t="s">
        <v>321</v>
      </c>
      <c r="M33" s="8" t="s">
        <v>336</v>
      </c>
      <c r="N33" s="9">
        <v>42779</v>
      </c>
      <c r="O33" s="8" t="s">
        <v>67</v>
      </c>
      <c r="P33" s="8">
        <v>2015</v>
      </c>
      <c r="Q33" s="9">
        <v>42929</v>
      </c>
      <c r="R33" s="8" t="s">
        <v>335</v>
      </c>
      <c r="S33" s="6"/>
      <c r="T33" s="6"/>
      <c r="U33" s="6"/>
      <c r="V33" s="6"/>
    </row>
    <row r="34" spans="1:22" ht="63.75">
      <c r="A34" s="8">
        <v>2015</v>
      </c>
      <c r="B34" s="8" t="s">
        <v>64</v>
      </c>
      <c r="C34" s="8" t="s">
        <v>1</v>
      </c>
      <c r="D34" s="9">
        <v>42256</v>
      </c>
      <c r="E34" s="8" t="s">
        <v>92</v>
      </c>
      <c r="F34" s="8">
        <v>27</v>
      </c>
      <c r="G34" s="8" t="s">
        <v>123</v>
      </c>
      <c r="H34" s="8" t="s">
        <v>346</v>
      </c>
      <c r="I34" s="9">
        <v>42256</v>
      </c>
      <c r="J34" s="9">
        <v>42369</v>
      </c>
      <c r="K34" s="9">
        <v>42031</v>
      </c>
      <c r="L34" s="10" t="s">
        <v>322</v>
      </c>
      <c r="M34" s="8" t="s">
        <v>336</v>
      </c>
      <c r="N34" s="9">
        <v>42779</v>
      </c>
      <c r="O34" s="8" t="s">
        <v>67</v>
      </c>
      <c r="P34" s="8">
        <v>2015</v>
      </c>
      <c r="Q34" s="9">
        <v>42929</v>
      </c>
      <c r="R34" s="8" t="s">
        <v>335</v>
      </c>
      <c r="S34" s="6"/>
      <c r="T34" s="6"/>
      <c r="U34" s="6"/>
      <c r="V34" s="6"/>
    </row>
    <row r="35" spans="1:22" ht="51">
      <c r="A35" s="8">
        <v>2015</v>
      </c>
      <c r="B35" s="8" t="s">
        <v>64</v>
      </c>
      <c r="C35" s="8" t="s">
        <v>1</v>
      </c>
      <c r="D35" s="9">
        <v>42256</v>
      </c>
      <c r="E35" s="8" t="s">
        <v>92</v>
      </c>
      <c r="F35" s="8">
        <v>28</v>
      </c>
      <c r="G35" s="8" t="s">
        <v>125</v>
      </c>
      <c r="H35" s="8" t="s">
        <v>346</v>
      </c>
      <c r="I35" s="9">
        <v>42256</v>
      </c>
      <c r="J35" s="9">
        <v>42369</v>
      </c>
      <c r="K35" s="9">
        <v>42032</v>
      </c>
      <c r="L35" s="10" t="s">
        <v>323</v>
      </c>
      <c r="M35" s="8" t="s">
        <v>336</v>
      </c>
      <c r="N35" s="9">
        <v>42779</v>
      </c>
      <c r="O35" s="8" t="s">
        <v>67</v>
      </c>
      <c r="P35" s="8">
        <v>2015</v>
      </c>
      <c r="Q35" s="9">
        <v>42929</v>
      </c>
      <c r="R35" s="8" t="s">
        <v>335</v>
      </c>
      <c r="S35" s="6"/>
      <c r="T35" s="6"/>
      <c r="U35" s="6"/>
      <c r="V35" s="6"/>
    </row>
    <row r="36" spans="1:22" ht="63.75">
      <c r="A36" s="8">
        <v>2015</v>
      </c>
      <c r="B36" s="8" t="s">
        <v>64</v>
      </c>
      <c r="C36" s="8" t="s">
        <v>126</v>
      </c>
      <c r="D36" s="9">
        <v>42312</v>
      </c>
      <c r="E36" s="8" t="s">
        <v>127</v>
      </c>
      <c r="F36" s="8">
        <v>29</v>
      </c>
      <c r="G36" s="8" t="s">
        <v>129</v>
      </c>
      <c r="H36" s="8" t="s">
        <v>66</v>
      </c>
      <c r="I36" s="9">
        <v>42312</v>
      </c>
      <c r="J36" s="9">
        <v>42005</v>
      </c>
      <c r="K36" s="9">
        <v>42033</v>
      </c>
      <c r="L36" s="10" t="s">
        <v>324</v>
      </c>
      <c r="M36" s="8" t="s">
        <v>336</v>
      </c>
      <c r="N36" s="9">
        <v>42779</v>
      </c>
      <c r="O36" s="8" t="s">
        <v>67</v>
      </c>
      <c r="P36" s="8">
        <v>2015</v>
      </c>
      <c r="Q36" s="9">
        <v>42929</v>
      </c>
      <c r="R36" s="8" t="s">
        <v>335</v>
      </c>
      <c r="S36" s="6"/>
      <c r="T36" s="6"/>
      <c r="U36" s="6"/>
      <c r="V36" s="6"/>
    </row>
    <row r="37" spans="1:22" ht="51">
      <c r="A37" s="8">
        <v>2015</v>
      </c>
      <c r="B37" s="8" t="s">
        <v>64</v>
      </c>
      <c r="C37" s="8" t="s">
        <v>1</v>
      </c>
      <c r="D37" s="9">
        <v>42369</v>
      </c>
      <c r="E37" s="8" t="s">
        <v>131</v>
      </c>
      <c r="F37" s="8">
        <v>30</v>
      </c>
      <c r="G37" s="8" t="s">
        <v>133</v>
      </c>
      <c r="H37" s="8" t="s">
        <v>347</v>
      </c>
      <c r="I37" s="9">
        <v>42369</v>
      </c>
      <c r="J37" s="9">
        <v>42369</v>
      </c>
      <c r="K37" s="9">
        <v>42034</v>
      </c>
      <c r="L37" s="10" t="s">
        <v>325</v>
      </c>
      <c r="M37" s="8" t="s">
        <v>336</v>
      </c>
      <c r="N37" s="9">
        <v>42779</v>
      </c>
      <c r="O37" s="8" t="s">
        <v>67</v>
      </c>
      <c r="P37" s="8">
        <v>2015</v>
      </c>
      <c r="Q37" s="9">
        <v>42929</v>
      </c>
      <c r="R37" s="8" t="s">
        <v>335</v>
      </c>
      <c r="S37" s="6"/>
      <c r="T37" s="6"/>
      <c r="U37" s="6"/>
      <c r="V37" s="6"/>
    </row>
    <row r="38" spans="1:22" ht="51">
      <c r="A38" s="8">
        <v>2015</v>
      </c>
      <c r="B38" s="8" t="s">
        <v>64</v>
      </c>
      <c r="C38" s="8" t="s">
        <v>134</v>
      </c>
      <c r="D38" s="9">
        <v>42398</v>
      </c>
      <c r="E38" s="8" t="s">
        <v>74</v>
      </c>
      <c r="F38" s="8">
        <v>31</v>
      </c>
      <c r="G38" s="8" t="s">
        <v>136</v>
      </c>
      <c r="H38" s="8" t="s">
        <v>66</v>
      </c>
      <c r="I38" s="9">
        <v>42398</v>
      </c>
      <c r="J38" s="9">
        <v>42005</v>
      </c>
      <c r="K38" s="9">
        <v>42035</v>
      </c>
      <c r="L38" s="10" t="s">
        <v>326</v>
      </c>
      <c r="M38" s="8" t="s">
        <v>336</v>
      </c>
      <c r="N38" s="9">
        <v>42779</v>
      </c>
      <c r="O38" s="8" t="s">
        <v>67</v>
      </c>
      <c r="P38" s="8">
        <v>2015</v>
      </c>
      <c r="Q38" s="9">
        <v>42929</v>
      </c>
      <c r="R38" s="8" t="s">
        <v>335</v>
      </c>
      <c r="S38" s="6"/>
      <c r="T38" s="6"/>
      <c r="U38" s="6"/>
      <c r="V38" s="6"/>
    </row>
    <row r="39" spans="1:22" ht="76.5">
      <c r="A39" s="8">
        <v>2015</v>
      </c>
      <c r="B39" s="8" t="s">
        <v>64</v>
      </c>
      <c r="C39" s="8" t="s">
        <v>3</v>
      </c>
      <c r="D39" s="9">
        <v>42646</v>
      </c>
      <c r="E39" s="8" t="s">
        <v>140</v>
      </c>
      <c r="F39" s="8">
        <v>35</v>
      </c>
      <c r="G39" s="8" t="s">
        <v>141</v>
      </c>
      <c r="H39" s="8" t="s">
        <v>348</v>
      </c>
      <c r="I39" s="9">
        <v>42300</v>
      </c>
      <c r="J39" s="9">
        <v>42369</v>
      </c>
      <c r="K39" s="9">
        <v>42039</v>
      </c>
      <c r="L39" s="10" t="s">
        <v>327</v>
      </c>
      <c r="M39" s="8" t="s">
        <v>336</v>
      </c>
      <c r="N39" s="9">
        <v>42779</v>
      </c>
      <c r="O39" s="8" t="s">
        <v>67</v>
      </c>
      <c r="P39" s="8">
        <v>2015</v>
      </c>
      <c r="Q39" s="9">
        <v>42929</v>
      </c>
      <c r="R39" s="8" t="s">
        <v>335</v>
      </c>
      <c r="S39" s="6"/>
      <c r="T39" s="6"/>
      <c r="U39" s="6"/>
      <c r="V39" s="6"/>
    </row>
    <row r="40" spans="1:22" ht="89.25">
      <c r="A40" s="8">
        <v>2015</v>
      </c>
      <c r="B40" s="8" t="s">
        <v>64</v>
      </c>
      <c r="C40" s="8" t="s">
        <v>2</v>
      </c>
      <c r="D40" s="9">
        <v>42038</v>
      </c>
      <c r="E40" s="8" t="s">
        <v>155</v>
      </c>
      <c r="F40" s="8">
        <v>60</v>
      </c>
      <c r="G40" s="8" t="s">
        <v>161</v>
      </c>
      <c r="H40" s="8" t="s">
        <v>66</v>
      </c>
      <c r="I40" s="9">
        <v>42038</v>
      </c>
      <c r="J40" s="9">
        <v>42065</v>
      </c>
      <c r="K40" s="9">
        <v>42064</v>
      </c>
      <c r="L40" s="10" t="s">
        <v>328</v>
      </c>
      <c r="M40" s="8" t="s">
        <v>336</v>
      </c>
      <c r="N40" s="9">
        <v>42779</v>
      </c>
      <c r="O40" s="8" t="s">
        <v>67</v>
      </c>
      <c r="P40" s="8">
        <v>2015</v>
      </c>
      <c r="Q40" s="9">
        <v>42929</v>
      </c>
      <c r="R40" s="8" t="s">
        <v>335</v>
      </c>
      <c r="S40" s="6"/>
      <c r="T40" s="6"/>
      <c r="U40" s="6"/>
      <c r="V40" s="6"/>
    </row>
    <row r="41" spans="1:22" ht="51">
      <c r="A41" s="8">
        <v>2015</v>
      </c>
      <c r="B41" s="8" t="s">
        <v>64</v>
      </c>
      <c r="C41" s="8" t="s">
        <v>3</v>
      </c>
      <c r="D41" s="9">
        <v>42149</v>
      </c>
      <c r="E41" s="8" t="s">
        <v>341</v>
      </c>
      <c r="F41" s="8">
        <v>62</v>
      </c>
      <c r="G41" s="8" t="s">
        <v>342</v>
      </c>
      <c r="H41" s="8" t="s">
        <v>66</v>
      </c>
      <c r="I41" s="9">
        <v>42149</v>
      </c>
      <c r="J41" s="8"/>
      <c r="K41" s="8" t="s">
        <v>130</v>
      </c>
      <c r="L41" s="10" t="s">
        <v>338</v>
      </c>
      <c r="M41" s="8" t="s">
        <v>336</v>
      </c>
      <c r="N41" s="9">
        <v>42779</v>
      </c>
      <c r="O41" s="8" t="s">
        <v>349</v>
      </c>
      <c r="P41" s="8">
        <v>2015</v>
      </c>
      <c r="Q41" s="9">
        <v>42929</v>
      </c>
      <c r="R41" s="8" t="s">
        <v>335</v>
      </c>
      <c r="S41" s="6"/>
      <c r="T41" s="6"/>
      <c r="U41" s="6"/>
      <c r="V41" s="6"/>
    </row>
    <row r="42" spans="1:2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</sheetData>
  <sheetProtection/>
  <mergeCells count="1">
    <mergeCell ref="A6:R6"/>
  </mergeCells>
  <dataValidations count="1">
    <dataValidation type="list" allowBlank="1" showInputMessage="1" showErrorMessage="1" sqref="C37 C8:C35 C39:C41">
      <formula1>hidden1</formula1>
    </dataValidation>
  </dataValidations>
  <hyperlinks>
    <hyperlink ref="L8" r:id="rId1" display="http://transparencia.municipiodurango.gob.mx/articulo65/XXXIV/anual/2015/convenio-2.pdf"/>
    <hyperlink ref="L9" r:id="rId2" display="http://transparencia.municipiodurango.gob.mx/articulo65/XXXIV/anual/2015/convenio-1.pdf"/>
    <hyperlink ref="L10" r:id="rId3" display="http://transparencia.municipiodurango.gob.mx/articulo65/XXXIV/anual/2015/convenio-3.pdf"/>
    <hyperlink ref="L11" r:id="rId4" display="http://transparencia.municipiodurango.gob.mx/articulo65/XXXIV/anual/2015/convenio-4.pdf"/>
    <hyperlink ref="L12" r:id="rId5" display="http://transparencia.municipiodurango.gob.mx/articulo65/XXXIV/anual/2015/convenio-5.pdf"/>
    <hyperlink ref="L13" r:id="rId6" display="http://transparencia.municipiodurango.gob.mx/articulo65/XXXIV/anual/2015/convenio-6.pdf"/>
    <hyperlink ref="L14" r:id="rId7" display="http://transparencia.municipiodurango.gob.mx/articulo65/XXXIV/anual/2015/convenio-7.pdf"/>
    <hyperlink ref="L15" r:id="rId8" display="http://transparencia.municipiodurango.gob.mx/articulo65/XXXIV/anual/2015/convenio-8.pdf"/>
    <hyperlink ref="L16" r:id="rId9" display="http://transparencia.municipiodurango.gob.mx/articulo65/XXXIV/anual/2015/convenio-9.pdf"/>
    <hyperlink ref="L17" r:id="rId10" display="http://transparencia.municipiodurango.gob.mx/articulo65/XXXIV/anual/2015/convenio-10.pdf"/>
    <hyperlink ref="L18" r:id="rId11" display="http://transparencia.municipiodurango.gob.mx/articulo65/XXXIV/anual/2015/convenio-11.pdf"/>
    <hyperlink ref="L19" r:id="rId12" display="http://transparencia.municipiodurango.gob.mx/articulo65/XXXIV/anual/2016/convenio-12.pdf"/>
    <hyperlink ref="L20" r:id="rId13" display="http://transparencia.municipiodurango.gob.mx/articulo65/XXXIV/anual/2016/convenio-13.pdf"/>
    <hyperlink ref="L21" r:id="rId14" display="http://transparencia.municipiodurango.gob.mx/articulo65/XXXIV/anual/2015/convenio-14.pdf"/>
    <hyperlink ref="L22" r:id="rId15" display="http://transparencia.municipiodurango.gob.mx/articulo65/XXXIV/anual/2015/convenio-15.pdf"/>
    <hyperlink ref="L23" r:id="rId16" display="http://transparencia.municipiodurango.gob.mx/articulo65/XXXIV/anual/2017/convenio-16.pdf"/>
    <hyperlink ref="L24" r:id="rId17" display="http://transparencia.municipiodurango.gob.mx/articulo65/XXXIV/anual/2015/convenio-17.pdf"/>
    <hyperlink ref="L25" r:id="rId18" display="http://transparencia.municipiodurango.gob.mx/articulo65/XXXIV/anual/2015/convenio-18.pdf"/>
    <hyperlink ref="L26" r:id="rId19" display="http://transparencia.municipiodurango.gob.mx/articulo65/XXXIV/anual/2015/convenio-19.pdf"/>
    <hyperlink ref="L27" r:id="rId20" display="http://transparencia.municipiodurango.gob.mx/articulo65/XXXIV/anual/2015/convenio-20.pdf"/>
    <hyperlink ref="L28" r:id="rId21" display="http://transparencia.municipiodurango.gob.mx/articulo65/XXXIV/anual/2015/convenio-21.pdf"/>
    <hyperlink ref="L29" r:id="rId22" display="http://transparencia.municipiodurango.gob.mx/articulo65/XXXIV/anual/2015/convenio-22.pdf"/>
    <hyperlink ref="L30" r:id="rId23" display="http://transparencia.municipiodurango.gob.mx/articulo65/XXXIV/anual/2015/convenio-23.pdf"/>
    <hyperlink ref="L31" r:id="rId24" display="http://transparencia.municipiodurango.gob.mx/articulo65/XXXIV/anual/2015/convenio-24.pdf"/>
    <hyperlink ref="L32" r:id="rId25" display="http://transparencia.municipiodurango.gob.mx/articulo65/XXXIV/anual/2015/convenio-25.pdf"/>
    <hyperlink ref="L33" r:id="rId26" display="http://transparencia.municipiodurango.gob.mx/articulo65/XXXIV/anual/2015/convenio-26.pdf"/>
    <hyperlink ref="L34" r:id="rId27" display="http://transparencia.municipiodurango.gob.mx/articulo65/XXXIV/anual/2015/convenio-27.pdf"/>
    <hyperlink ref="L35" r:id="rId28" display="http://transparencia.municipiodurango.gob.mx/articulo65/XXXIV/anual/2015/convenio-28.pdf"/>
    <hyperlink ref="L36" r:id="rId29" display="http://transparencia.municipiodurango.gob.mx/articulo65/XXXIV/anual/2015/convenio-29.pdf"/>
    <hyperlink ref="L37" r:id="rId30" display="http://transparencia.municipiodurango.gob.mx/articulo65/XXXIV/anual/2015/convenio-30.pdf"/>
    <hyperlink ref="L38" r:id="rId31" display="http://transparencia.municipiodurango.gob.mx/articulo65/XXXIV/anual/2016/convenio-31.pdf"/>
    <hyperlink ref="L39" r:id="rId32" display="http://transparencia.municipiodurango.gob.mx/articulo65/XXXIV/anual/2016/convenio-35.pdf"/>
    <hyperlink ref="L40" r:id="rId33" display="http://transparencia.municipiodurango.gob.mx/articulo65/XXXIV/anual/2015/convenio-60.pdf"/>
    <hyperlink ref="L41" r:id="rId34" display="http://transparencia.municipiodurango.gob.mx/articulo65/XXXIV/anual/2017/convenio-dif-lotto-smart.pdf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6" sqref="E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1">
      <selection activeCell="A70" sqref="A70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8.8515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3" t="s">
        <v>47</v>
      </c>
      <c r="B3" s="3" t="s">
        <v>48</v>
      </c>
      <c r="C3" s="3" t="s">
        <v>49</v>
      </c>
      <c r="D3" s="3" t="s">
        <v>50</v>
      </c>
      <c r="E3" s="3" t="s">
        <v>51</v>
      </c>
    </row>
    <row r="4" spans="1:5" ht="12.75">
      <c r="A4">
        <v>1</v>
      </c>
      <c r="B4" t="s">
        <v>166</v>
      </c>
      <c r="C4" t="s">
        <v>167</v>
      </c>
      <c r="D4" t="s">
        <v>168</v>
      </c>
      <c r="E4" t="s">
        <v>331</v>
      </c>
    </row>
    <row r="5" spans="1:5" ht="12.75">
      <c r="A5">
        <v>2</v>
      </c>
      <c r="B5" t="s">
        <v>163</v>
      </c>
      <c r="C5" t="s">
        <v>164</v>
      </c>
      <c r="D5" t="s">
        <v>165</v>
      </c>
      <c r="E5" t="s">
        <v>332</v>
      </c>
    </row>
    <row r="6" spans="1:5" ht="12.75">
      <c r="A6">
        <v>3</v>
      </c>
      <c r="B6" t="s">
        <v>169</v>
      </c>
      <c r="C6" t="s">
        <v>170</v>
      </c>
      <c r="D6" t="s">
        <v>171</v>
      </c>
      <c r="E6" t="s">
        <v>333</v>
      </c>
    </row>
    <row r="7" spans="1:5" ht="12.75">
      <c r="A7">
        <v>4</v>
      </c>
      <c r="B7" t="s">
        <v>172</v>
      </c>
      <c r="C7" t="s">
        <v>173</v>
      </c>
      <c r="D7" t="s">
        <v>174</v>
      </c>
      <c r="E7" t="s">
        <v>334</v>
      </c>
    </row>
    <row r="8" spans="1:5" ht="12.75">
      <c r="A8">
        <v>5</v>
      </c>
      <c r="B8" t="s">
        <v>175</v>
      </c>
      <c r="C8" t="s">
        <v>176</v>
      </c>
      <c r="D8" t="s">
        <v>177</v>
      </c>
      <c r="E8" t="s">
        <v>75</v>
      </c>
    </row>
    <row r="9" spans="1:5" ht="12.75">
      <c r="A9">
        <v>6</v>
      </c>
      <c r="B9" t="s">
        <v>175</v>
      </c>
      <c r="C9" t="s">
        <v>176</v>
      </c>
      <c r="D9" t="s">
        <v>177</v>
      </c>
      <c r="E9" t="s">
        <v>75</v>
      </c>
    </row>
    <row r="10" spans="1:5" ht="12.75">
      <c r="A10">
        <v>7</v>
      </c>
      <c r="B10" t="s">
        <v>178</v>
      </c>
      <c r="C10" t="s">
        <v>179</v>
      </c>
      <c r="D10" t="s">
        <v>180</v>
      </c>
      <c r="E10" t="s">
        <v>81</v>
      </c>
    </row>
    <row r="11" spans="1:5" ht="12.75">
      <c r="A11">
        <v>8</v>
      </c>
      <c r="B11" t="s">
        <v>181</v>
      </c>
      <c r="C11" t="s">
        <v>182</v>
      </c>
      <c r="D11" t="s">
        <v>183</v>
      </c>
      <c r="E11" t="s">
        <v>83</v>
      </c>
    </row>
    <row r="12" spans="1:5" ht="12.75">
      <c r="A12">
        <v>9</v>
      </c>
      <c r="B12" t="s">
        <v>181</v>
      </c>
      <c r="C12" t="s">
        <v>182</v>
      </c>
      <c r="D12" t="s">
        <v>183</v>
      </c>
      <c r="E12" t="s">
        <v>83</v>
      </c>
    </row>
    <row r="13" spans="1:5" ht="12.75">
      <c r="A13" s="4">
        <v>10</v>
      </c>
      <c r="B13" t="s">
        <v>184</v>
      </c>
      <c r="C13" t="s">
        <v>185</v>
      </c>
      <c r="D13" t="s">
        <v>186</v>
      </c>
      <c r="E13" t="s">
        <v>87</v>
      </c>
    </row>
    <row r="14" spans="1:5" ht="12.75">
      <c r="A14">
        <v>11</v>
      </c>
      <c r="B14" t="s">
        <v>187</v>
      </c>
      <c r="C14" t="s">
        <v>188</v>
      </c>
      <c r="D14" t="s">
        <v>189</v>
      </c>
      <c r="E14" t="s">
        <v>90</v>
      </c>
    </row>
    <row r="15" spans="1:5" ht="12.75">
      <c r="A15">
        <v>12</v>
      </c>
      <c r="B15" t="s">
        <v>190</v>
      </c>
      <c r="C15" t="s">
        <v>191</v>
      </c>
      <c r="D15" t="s">
        <v>192</v>
      </c>
      <c r="E15" t="s">
        <v>93</v>
      </c>
    </row>
    <row r="16" spans="1:5" ht="12.75">
      <c r="A16">
        <v>13</v>
      </c>
      <c r="B16" t="s">
        <v>193</v>
      </c>
      <c r="C16" t="s">
        <v>194</v>
      </c>
      <c r="D16" t="s">
        <v>195</v>
      </c>
      <c r="E16" t="s">
        <v>95</v>
      </c>
    </row>
    <row r="17" spans="1:5" ht="12.75">
      <c r="A17" s="4">
        <v>14</v>
      </c>
      <c r="B17" t="s">
        <v>196</v>
      </c>
      <c r="C17" t="s">
        <v>197</v>
      </c>
      <c r="D17" t="s">
        <v>198</v>
      </c>
      <c r="E17" t="s">
        <v>97</v>
      </c>
    </row>
    <row r="18" spans="1:5" ht="12.75">
      <c r="A18">
        <v>15</v>
      </c>
      <c r="B18" t="s">
        <v>196</v>
      </c>
      <c r="C18" t="s">
        <v>197</v>
      </c>
      <c r="D18" t="s">
        <v>198</v>
      </c>
      <c r="E18" t="s">
        <v>97</v>
      </c>
    </row>
    <row r="19" spans="1:5" ht="12.75">
      <c r="A19">
        <v>16</v>
      </c>
      <c r="B19" t="s">
        <v>199</v>
      </c>
      <c r="C19" t="s">
        <v>200</v>
      </c>
      <c r="D19" t="s">
        <v>201</v>
      </c>
      <c r="E19" t="s">
        <v>100</v>
      </c>
    </row>
    <row r="20" spans="1:5" ht="12.75">
      <c r="A20">
        <v>17</v>
      </c>
      <c r="B20" t="s">
        <v>202</v>
      </c>
      <c r="C20" t="s">
        <v>203</v>
      </c>
      <c r="D20" t="s">
        <v>204</v>
      </c>
      <c r="E20" t="s">
        <v>102</v>
      </c>
    </row>
    <row r="21" spans="1:5" ht="12.75">
      <c r="A21">
        <v>18</v>
      </c>
      <c r="B21" t="s">
        <v>205</v>
      </c>
      <c r="C21" t="s">
        <v>206</v>
      </c>
      <c r="D21" t="s">
        <v>207</v>
      </c>
      <c r="E21" t="s">
        <v>104</v>
      </c>
    </row>
    <row r="22" spans="1:5" ht="12.75">
      <c r="A22">
        <v>19</v>
      </c>
      <c r="B22" t="s">
        <v>208</v>
      </c>
      <c r="C22" t="s">
        <v>209</v>
      </c>
      <c r="D22" t="s">
        <v>210</v>
      </c>
      <c r="E22" t="s">
        <v>106</v>
      </c>
    </row>
    <row r="23" spans="1:5" ht="12.75">
      <c r="A23">
        <v>20</v>
      </c>
      <c r="B23" t="s">
        <v>211</v>
      </c>
      <c r="C23" t="s">
        <v>212</v>
      </c>
      <c r="D23" t="s">
        <v>213</v>
      </c>
      <c r="E23" t="s">
        <v>108</v>
      </c>
    </row>
    <row r="24" spans="1:5" ht="12.75">
      <c r="A24">
        <v>21</v>
      </c>
      <c r="B24" t="s">
        <v>214</v>
      </c>
      <c r="C24" t="s">
        <v>215</v>
      </c>
      <c r="D24" t="s">
        <v>216</v>
      </c>
      <c r="E24" t="s">
        <v>110</v>
      </c>
    </row>
    <row r="25" spans="1:5" ht="12.75">
      <c r="A25">
        <v>22</v>
      </c>
      <c r="B25" t="s">
        <v>217</v>
      </c>
      <c r="C25" t="s">
        <v>218</v>
      </c>
      <c r="D25" t="s">
        <v>219</v>
      </c>
      <c r="E25" t="s">
        <v>112</v>
      </c>
    </row>
    <row r="26" spans="1:5" ht="12.75">
      <c r="A26">
        <v>23</v>
      </c>
      <c r="B26" t="s">
        <v>220</v>
      </c>
      <c r="C26" t="s">
        <v>221</v>
      </c>
      <c r="D26" t="s">
        <v>222</v>
      </c>
      <c r="E26" t="s">
        <v>114</v>
      </c>
    </row>
    <row r="27" spans="1:5" ht="12.75">
      <c r="A27">
        <v>24</v>
      </c>
      <c r="B27" t="s">
        <v>223</v>
      </c>
      <c r="C27" t="s">
        <v>224</v>
      </c>
      <c r="D27" t="s">
        <v>225</v>
      </c>
      <c r="E27" t="s">
        <v>116</v>
      </c>
    </row>
    <row r="28" spans="1:5" ht="12.75">
      <c r="A28">
        <v>25</v>
      </c>
      <c r="B28" t="s">
        <v>226</v>
      </c>
      <c r="C28" t="s">
        <v>189</v>
      </c>
      <c r="D28" t="s">
        <v>227</v>
      </c>
      <c r="E28" t="s">
        <v>118</v>
      </c>
    </row>
    <row r="29" spans="1:5" ht="12.75">
      <c r="A29">
        <v>26</v>
      </c>
      <c r="B29" t="s">
        <v>228</v>
      </c>
      <c r="C29" t="s">
        <v>221</v>
      </c>
      <c r="D29" t="s">
        <v>229</v>
      </c>
      <c r="E29" t="s">
        <v>120</v>
      </c>
    </row>
    <row r="30" spans="1:5" ht="12.75">
      <c r="A30">
        <v>27</v>
      </c>
      <c r="B30" t="s">
        <v>230</v>
      </c>
      <c r="C30" t="s">
        <v>231</v>
      </c>
      <c r="D30" t="s">
        <v>232</v>
      </c>
      <c r="E30" t="s">
        <v>122</v>
      </c>
    </row>
    <row r="31" spans="1:5" ht="12.75">
      <c r="A31">
        <v>28</v>
      </c>
      <c r="B31" t="s">
        <v>233</v>
      </c>
      <c r="C31" t="s">
        <v>234</v>
      </c>
      <c r="D31" t="s">
        <v>235</v>
      </c>
      <c r="E31" t="s">
        <v>124</v>
      </c>
    </row>
    <row r="32" spans="1:5" ht="12.75">
      <c r="A32">
        <v>29</v>
      </c>
      <c r="B32" t="s">
        <v>236</v>
      </c>
      <c r="C32" t="s">
        <v>237</v>
      </c>
      <c r="D32" t="s">
        <v>238</v>
      </c>
      <c r="E32" t="s">
        <v>128</v>
      </c>
    </row>
    <row r="33" spans="1:5" ht="12.75">
      <c r="A33">
        <v>30</v>
      </c>
      <c r="B33" t="s">
        <v>239</v>
      </c>
      <c r="C33" t="s">
        <v>240</v>
      </c>
      <c r="D33" t="s">
        <v>241</v>
      </c>
      <c r="E33" t="s">
        <v>132</v>
      </c>
    </row>
    <row r="34" spans="1:5" ht="12.75">
      <c r="A34">
        <v>31</v>
      </c>
      <c r="B34" t="s">
        <v>242</v>
      </c>
      <c r="C34" t="s">
        <v>243</v>
      </c>
      <c r="D34" t="s">
        <v>244</v>
      </c>
      <c r="E34" t="s">
        <v>135</v>
      </c>
    </row>
    <row r="35" spans="1:5" ht="12.75">
      <c r="A35">
        <v>32</v>
      </c>
      <c r="B35" t="s">
        <v>245</v>
      </c>
      <c r="C35" t="s">
        <v>246</v>
      </c>
      <c r="D35" t="s">
        <v>247</v>
      </c>
      <c r="E35" t="s">
        <v>137</v>
      </c>
    </row>
    <row r="36" spans="1:5" ht="12.75">
      <c r="A36">
        <v>33</v>
      </c>
      <c r="B36" t="s">
        <v>248</v>
      </c>
      <c r="C36" t="s">
        <v>249</v>
      </c>
      <c r="D36" t="s">
        <v>250</v>
      </c>
      <c r="E36" t="s">
        <v>138</v>
      </c>
    </row>
    <row r="37" spans="1:5" ht="12.75">
      <c r="A37">
        <v>34</v>
      </c>
      <c r="B37" t="s">
        <v>169</v>
      </c>
      <c r="C37" t="s">
        <v>221</v>
      </c>
      <c r="D37" t="s">
        <v>251</v>
      </c>
      <c r="E37" t="s">
        <v>139</v>
      </c>
    </row>
    <row r="38" spans="1:5" ht="12.75">
      <c r="A38">
        <v>35</v>
      </c>
      <c r="B38" t="s">
        <v>178</v>
      </c>
      <c r="C38" t="s">
        <v>179</v>
      </c>
      <c r="D38" t="s">
        <v>180</v>
      </c>
      <c r="E38" t="s">
        <v>81</v>
      </c>
    </row>
    <row r="39" spans="1:5" ht="12.75">
      <c r="A39">
        <v>36</v>
      </c>
      <c r="B39" t="s">
        <v>252</v>
      </c>
      <c r="C39" t="s">
        <v>253</v>
      </c>
      <c r="D39" t="s">
        <v>254</v>
      </c>
      <c r="E39" t="s">
        <v>142</v>
      </c>
    </row>
    <row r="40" spans="1:5" ht="12.75">
      <c r="A40">
        <v>37</v>
      </c>
      <c r="B40" t="s">
        <v>255</v>
      </c>
      <c r="C40" t="s">
        <v>256</v>
      </c>
      <c r="D40" t="s">
        <v>257</v>
      </c>
      <c r="E40" t="s">
        <v>143</v>
      </c>
    </row>
    <row r="41" spans="1:5" ht="12.75">
      <c r="A41">
        <v>38</v>
      </c>
      <c r="B41" t="s">
        <v>255</v>
      </c>
      <c r="C41" t="s">
        <v>256</v>
      </c>
      <c r="D41" t="s">
        <v>257</v>
      </c>
      <c r="E41" t="s">
        <v>143</v>
      </c>
    </row>
    <row r="42" spans="1:5" ht="12.75">
      <c r="A42">
        <v>39</v>
      </c>
      <c r="B42" t="s">
        <v>191</v>
      </c>
      <c r="C42" t="s">
        <v>258</v>
      </c>
      <c r="D42" t="s">
        <v>185</v>
      </c>
      <c r="E42" t="s">
        <v>144</v>
      </c>
    </row>
    <row r="43" spans="1:5" ht="12.75">
      <c r="A43">
        <v>40</v>
      </c>
      <c r="B43" t="s">
        <v>255</v>
      </c>
      <c r="C43" t="s">
        <v>256</v>
      </c>
      <c r="D43" t="s">
        <v>257</v>
      </c>
      <c r="E43" t="s">
        <v>143</v>
      </c>
    </row>
    <row r="44" spans="1:5" ht="12.75">
      <c r="A44">
        <v>41</v>
      </c>
      <c r="B44" t="s">
        <v>255</v>
      </c>
      <c r="C44" t="s">
        <v>256</v>
      </c>
      <c r="D44" t="s">
        <v>257</v>
      </c>
      <c r="E44" t="s">
        <v>143</v>
      </c>
    </row>
    <row r="45" spans="1:5" ht="12.75">
      <c r="A45">
        <v>42</v>
      </c>
      <c r="B45" t="s">
        <v>259</v>
      </c>
      <c r="C45" t="s">
        <v>260</v>
      </c>
      <c r="D45" t="s">
        <v>207</v>
      </c>
      <c r="E45" t="s">
        <v>145</v>
      </c>
    </row>
    <row r="46" spans="1:5" ht="12.75">
      <c r="A46">
        <v>43</v>
      </c>
      <c r="B46" t="s">
        <v>261</v>
      </c>
      <c r="C46" t="s">
        <v>262</v>
      </c>
      <c r="D46" t="s">
        <v>183</v>
      </c>
      <c r="E46" t="s">
        <v>146</v>
      </c>
    </row>
    <row r="47" spans="1:5" ht="12.75">
      <c r="A47">
        <v>44</v>
      </c>
      <c r="B47" t="s">
        <v>169</v>
      </c>
      <c r="C47" t="s">
        <v>263</v>
      </c>
      <c r="D47" t="s">
        <v>264</v>
      </c>
      <c r="E47" t="s">
        <v>147</v>
      </c>
    </row>
    <row r="48" spans="1:5" ht="12.75">
      <c r="A48">
        <v>45</v>
      </c>
      <c r="B48" t="s">
        <v>175</v>
      </c>
      <c r="C48" t="s">
        <v>265</v>
      </c>
      <c r="D48" t="s">
        <v>177</v>
      </c>
      <c r="E48" t="s">
        <v>148</v>
      </c>
    </row>
    <row r="49" spans="1:5" ht="12.75">
      <c r="A49">
        <v>46</v>
      </c>
      <c r="B49" t="s">
        <v>236</v>
      </c>
      <c r="C49" t="s">
        <v>266</v>
      </c>
      <c r="D49" t="s">
        <v>267</v>
      </c>
      <c r="E49" t="s">
        <v>149</v>
      </c>
    </row>
    <row r="50" spans="1:5" ht="12.75">
      <c r="A50">
        <v>47</v>
      </c>
      <c r="B50" t="s">
        <v>236</v>
      </c>
      <c r="C50" t="s">
        <v>266</v>
      </c>
      <c r="D50" t="s">
        <v>267</v>
      </c>
      <c r="E50" t="s">
        <v>149</v>
      </c>
    </row>
    <row r="51" spans="1:5" ht="12.75">
      <c r="A51">
        <v>48</v>
      </c>
      <c r="B51" t="s">
        <v>220</v>
      </c>
      <c r="C51" t="s">
        <v>268</v>
      </c>
      <c r="D51" t="s">
        <v>269</v>
      </c>
      <c r="E51" t="s">
        <v>150</v>
      </c>
    </row>
    <row r="52" spans="1:5" ht="12.75">
      <c r="A52">
        <v>49</v>
      </c>
      <c r="B52" t="s">
        <v>270</v>
      </c>
      <c r="C52" t="s">
        <v>271</v>
      </c>
      <c r="D52" t="s">
        <v>272</v>
      </c>
      <c r="E52" t="s">
        <v>151</v>
      </c>
    </row>
    <row r="53" spans="1:5" ht="12.75">
      <c r="A53">
        <v>50</v>
      </c>
      <c r="B53" t="s">
        <v>273</v>
      </c>
      <c r="C53" t="s">
        <v>274</v>
      </c>
      <c r="D53" t="s">
        <v>274</v>
      </c>
      <c r="E53" t="s">
        <v>152</v>
      </c>
    </row>
    <row r="54" spans="1:5" ht="12.75">
      <c r="A54">
        <v>51</v>
      </c>
      <c r="B54" t="s">
        <v>275</v>
      </c>
      <c r="C54" t="s">
        <v>276</v>
      </c>
      <c r="D54" t="s">
        <v>277</v>
      </c>
      <c r="E54" t="s">
        <v>153</v>
      </c>
    </row>
    <row r="55" spans="1:5" ht="12.75">
      <c r="A55">
        <v>52</v>
      </c>
      <c r="B55" t="s">
        <v>278</v>
      </c>
      <c r="C55" t="s">
        <v>279</v>
      </c>
      <c r="D55" t="s">
        <v>244</v>
      </c>
      <c r="E55" t="s">
        <v>154</v>
      </c>
    </row>
    <row r="56" spans="1:5" ht="12.75">
      <c r="A56">
        <v>53</v>
      </c>
      <c r="B56" t="s">
        <v>280</v>
      </c>
      <c r="C56" t="s">
        <v>281</v>
      </c>
      <c r="D56" t="s">
        <v>207</v>
      </c>
      <c r="E56" t="s">
        <v>156</v>
      </c>
    </row>
    <row r="57" spans="1:5" ht="12.75">
      <c r="A57">
        <v>54</v>
      </c>
      <c r="B57" t="s">
        <v>282</v>
      </c>
      <c r="C57" t="s">
        <v>283</v>
      </c>
      <c r="D57" t="s">
        <v>207</v>
      </c>
      <c r="E57" t="s">
        <v>157</v>
      </c>
    </row>
    <row r="58" spans="1:5" ht="12.75">
      <c r="A58">
        <v>55</v>
      </c>
      <c r="B58" t="s">
        <v>284</v>
      </c>
      <c r="C58" t="s">
        <v>285</v>
      </c>
      <c r="D58" t="s">
        <v>251</v>
      </c>
      <c r="E58" t="s">
        <v>158</v>
      </c>
    </row>
    <row r="59" spans="1:5" ht="12.75">
      <c r="A59">
        <v>56</v>
      </c>
      <c r="B59" t="s">
        <v>286</v>
      </c>
      <c r="C59" t="s">
        <v>287</v>
      </c>
      <c r="D59" t="s">
        <v>288</v>
      </c>
      <c r="E59" t="s">
        <v>159</v>
      </c>
    </row>
    <row r="60" spans="1:5" ht="12.75">
      <c r="A60">
        <v>57</v>
      </c>
      <c r="B60" t="s">
        <v>289</v>
      </c>
      <c r="C60" t="s">
        <v>290</v>
      </c>
      <c r="D60" t="s">
        <v>291</v>
      </c>
      <c r="E60" t="s">
        <v>160</v>
      </c>
    </row>
    <row r="61" spans="1:5" ht="12.75">
      <c r="A61">
        <v>58</v>
      </c>
      <c r="B61" t="s">
        <v>166</v>
      </c>
      <c r="C61" t="s">
        <v>167</v>
      </c>
      <c r="D61" t="s">
        <v>168</v>
      </c>
      <c r="E61" t="s">
        <v>69</v>
      </c>
    </row>
    <row r="62" spans="1:5" ht="12.75">
      <c r="A62">
        <v>59</v>
      </c>
      <c r="B62" t="s">
        <v>289</v>
      </c>
      <c r="C62" t="s">
        <v>292</v>
      </c>
      <c r="D62" t="s">
        <v>293</v>
      </c>
      <c r="E62" t="s">
        <v>139</v>
      </c>
    </row>
    <row r="63" spans="1:5" ht="12.75">
      <c r="A63">
        <v>60</v>
      </c>
      <c r="B63" t="s">
        <v>294</v>
      </c>
      <c r="C63" t="s">
        <v>221</v>
      </c>
      <c r="D63" t="s">
        <v>251</v>
      </c>
      <c r="E63" t="s">
        <v>139</v>
      </c>
    </row>
    <row r="64" spans="1:5" ht="12.75">
      <c r="A64">
        <v>61</v>
      </c>
      <c r="B64" t="s">
        <v>295</v>
      </c>
      <c r="C64" t="s">
        <v>257</v>
      </c>
      <c r="D64" t="s">
        <v>296</v>
      </c>
      <c r="E64" t="s">
        <v>162</v>
      </c>
    </row>
    <row r="65" spans="1:2" ht="12.75">
      <c r="A65">
        <v>62</v>
      </c>
      <c r="B65" t="s">
        <v>337</v>
      </c>
    </row>
    <row r="66" spans="1:2" ht="12.75">
      <c r="A66">
        <v>63</v>
      </c>
      <c r="B66" t="s">
        <v>339</v>
      </c>
    </row>
    <row r="67" spans="1:2" ht="12.75">
      <c r="A67">
        <v>64</v>
      </c>
      <c r="B67" t="s">
        <v>340</v>
      </c>
    </row>
    <row r="68" spans="1:5" ht="12.75">
      <c r="A68">
        <v>65</v>
      </c>
      <c r="B68" t="s">
        <v>350</v>
      </c>
      <c r="C68" t="s">
        <v>351</v>
      </c>
      <c r="D68" t="s">
        <v>257</v>
      </c>
      <c r="E68" t="s">
        <v>352</v>
      </c>
    </row>
    <row r="69" spans="1:5" ht="12.75">
      <c r="A69">
        <v>66</v>
      </c>
      <c r="B69" t="s">
        <v>353</v>
      </c>
      <c r="C69" t="s">
        <v>354</v>
      </c>
      <c r="D69" t="s">
        <v>355</v>
      </c>
      <c r="E69" t="s">
        <v>352</v>
      </c>
    </row>
    <row r="70" spans="1:5" ht="12.75">
      <c r="A70">
        <v>67</v>
      </c>
      <c r="B70" t="s">
        <v>356</v>
      </c>
      <c r="C70" t="s">
        <v>357</v>
      </c>
      <c r="D70" t="s">
        <v>358</v>
      </c>
      <c r="E70" t="s">
        <v>359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Alonso Medrano Romero</dc:creator>
  <cp:keywords/>
  <dc:description/>
  <cp:lastModifiedBy>Maria del Pilar Lavalle Fernandez</cp:lastModifiedBy>
  <cp:lastPrinted>2017-04-06T23:16:50Z</cp:lastPrinted>
  <dcterms:created xsi:type="dcterms:W3CDTF">2017-04-06T23:17:09Z</dcterms:created>
  <dcterms:modified xsi:type="dcterms:W3CDTF">2017-10-10T18:59:59Z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