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<sst xmlns="http://schemas.openxmlformats.org/spreadsheetml/2006/main" count="284" uniqueCount="166">
  <si>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</si>
  <si>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</si>
  <si>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</si>
  <si>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</si>
  <si>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</si>
  <si>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</si>
  <si>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</si>
  <si>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</si>
  <si>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</si>
  <si>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</si>
  <si>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35308</t>
  </si>
  <si>
    <t>TITULO</t>
  </si>
  <si>
    <t>NOMBRE CORTO</t>
  </si>
  <si>
    <t>DESCRIPCION</t>
  </si>
  <si>
    <t>Artículo 65 fracc XIX-A.</t>
  </si>
  <si>
    <t>1</t>
  </si>
  <si>
    <t>9</t>
  </si>
  <si>
    <t>4</t>
  </si>
  <si>
    <t>2</t>
  </si>
  <si>
    <t>7</t>
  </si>
  <si>
    <t>12</t>
  </si>
  <si>
    <t>13</t>
  </si>
  <si>
    <t>14</t>
  </si>
  <si>
    <t>222471</t>
  </si>
  <si>
    <t>222472</t>
  </si>
  <si>
    <t>222466</t>
  </si>
  <si>
    <t>222467</t>
  </si>
  <si>
    <t>222468</t>
  </si>
  <si>
    <t>222464</t>
  </si>
  <si>
    <t>222470</t>
  </si>
  <si>
    <t>222478</t>
  </si>
  <si>
    <t>222465</t>
  </si>
  <si>
    <t>222477</t>
  </si>
  <si>
    <t>222476</t>
  </si>
  <si>
    <t>222461</t>
  </si>
  <si>
    <t>222462</t>
  </si>
  <si>
    <t>222480</t>
  </si>
  <si>
    <t>222479</t>
  </si>
  <si>
    <t>222463</t>
  </si>
  <si>
    <t>222474</t>
  </si>
  <si>
    <t>222475</t>
  </si>
  <si>
    <t>222473</t>
  </si>
  <si>
    <t>222469</t>
  </si>
  <si>
    <t>222481</t>
  </si>
  <si>
    <t>222482</t>
  </si>
  <si>
    <t>222483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</si>
  <si>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</si>
  <si>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</si>
  <si>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</si>
  <si>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</si>
  <si>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</si>
  <si>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</si>
  <si>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</si>
  <si>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</si>
  <si>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</si>
  <si>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</si>
  <si>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</si>
  <si>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</si>
  <si>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</si>
  <si>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</si>
  <si>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</si>
  <si>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</si>
  <si>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</si>
  <si>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</si>
  <si>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</si>
  <si>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</si>
  <si>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</si>
  <si>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</si>
  <si>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</si>
  <si>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</si>
  <si>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n/d</t>
  </si>
  <si>
    <t>miriam antonieta</t>
  </si>
  <si>
    <t>ibarra</t>
  </si>
  <si>
    <t>castorena</t>
  </si>
  <si>
    <t>actuaria notificadora</t>
  </si>
  <si>
    <t>juzgado administrativo</t>
  </si>
  <si>
    <t>Municipal</t>
  </si>
  <si>
    <t>contraloria municipal</t>
  </si>
  <si>
    <t>incumplimiento causado a la Ley de Responsabilidades de los Servidores Públicos del Estado y de los Municipios</t>
  </si>
  <si>
    <t>Ley de Responsabilidades de los Servidores Públicos de los Estados y Municipios</t>
  </si>
  <si>
    <t>jesus</t>
  </si>
  <si>
    <t>rutiaga</t>
  </si>
  <si>
    <t>vazquez</t>
  </si>
  <si>
    <t>supervisor de obra</t>
  </si>
  <si>
    <t>amonestación publica</t>
  </si>
  <si>
    <t>CM.V.PRAS.JAM.010/15</t>
  </si>
  <si>
    <t>alberto</t>
  </si>
  <si>
    <t>rangel</t>
  </si>
  <si>
    <t>lopez</t>
  </si>
  <si>
    <t>inspector municipal</t>
  </si>
  <si>
    <t>dirección municipal de inspección</t>
  </si>
  <si>
    <t>dirección municipal de obras públicas</t>
  </si>
  <si>
    <t>CM.V.PRAS.DIM.013/15</t>
  </si>
  <si>
    <t>CM.V.PRAS.DMDU.014/15</t>
  </si>
  <si>
    <t>juan</t>
  </si>
  <si>
    <t>mata</t>
  </si>
  <si>
    <t>alvarez</t>
  </si>
  <si>
    <t>inspector de licencias de construcción</t>
  </si>
  <si>
    <t>dirección municipal de desarrollo urbano</t>
  </si>
  <si>
    <t>suspensión por tres meses sin goce de sueldo</t>
  </si>
  <si>
    <t>arturo</t>
  </si>
  <si>
    <t>casas</t>
  </si>
  <si>
    <t>hernandez</t>
  </si>
  <si>
    <t>técnico en mantenimiento de estacionómetros</t>
  </si>
  <si>
    <t>dirección municipal de administración y finanzas</t>
  </si>
  <si>
    <t>CM.V.PRAS.DMAYF.015/15</t>
  </si>
  <si>
    <t>oziel</t>
  </si>
  <si>
    <t>partida</t>
  </si>
  <si>
    <t>favela</t>
  </si>
  <si>
    <t>CM.V.PRAS.DMSP.018/15</t>
  </si>
  <si>
    <t xml:space="preserve">encargado del area de combustibles </t>
  </si>
  <si>
    <t>encargado del area de combustibles</t>
  </si>
  <si>
    <t>dirección municipal de servicios públicos</t>
  </si>
  <si>
    <t>CM.V.PRAS.JAM.019/15</t>
  </si>
  <si>
    <t>mayra del rosario</t>
  </si>
  <si>
    <t>peña</t>
  </si>
  <si>
    <t>secretaria de acuerdos</t>
  </si>
  <si>
    <t>veronica patrocinia</t>
  </si>
  <si>
    <t>gomez</t>
  </si>
  <si>
    <t>venegas</t>
  </si>
  <si>
    <t>auxiliar administrativa de recursos materiales</t>
  </si>
  <si>
    <t>CM.V.PRAS.DMOP.011/15</t>
  </si>
  <si>
    <t>CM.V.PRAS.DMOP.020/15</t>
  </si>
  <si>
    <t>ignacio</t>
  </si>
  <si>
    <t>arreola</t>
  </si>
  <si>
    <t>coordinador operativo de la subdirección de alumbrado</t>
  </si>
  <si>
    <t>suspensión del empleo por dos meses con quince días sin goce de sueldo</t>
  </si>
  <si>
    <t>CM.V.PRAS.DMSP.021/15</t>
  </si>
  <si>
    <t>aarón</t>
  </si>
  <si>
    <t>luna</t>
  </si>
  <si>
    <t>juárez</t>
  </si>
  <si>
    <t xml:space="preserve">mensajero </t>
  </si>
  <si>
    <t>mensajero</t>
  </si>
  <si>
    <t>instituto municipal del deporte</t>
  </si>
  <si>
    <t>contraloría municipal</t>
  </si>
  <si>
    <t>CM.V.PRAS.IMD.0228/15</t>
  </si>
  <si>
    <t>christian farid</t>
  </si>
  <si>
    <t>mendez</t>
  </si>
  <si>
    <t>ravelo</t>
  </si>
  <si>
    <t>supervisor del departamento de programación de créditos</t>
  </si>
  <si>
    <t>dirección municipal de fomento económico</t>
  </si>
  <si>
    <t>CM.V.PRAS.DMFE.023/15</t>
  </si>
  <si>
    <t>saucedo</t>
  </si>
  <si>
    <t>garcía</t>
  </si>
  <si>
    <t>asesor de dirección</t>
  </si>
  <si>
    <t>dirección municipal de desarrollo rural</t>
  </si>
  <si>
    <t>CM.V.PRAS.DMDR.024/15</t>
  </si>
  <si>
    <t>vera</t>
  </si>
  <si>
    <t>jose nazario</t>
  </si>
  <si>
    <t>ortega</t>
  </si>
  <si>
    <t>subsecretario de organización y participación ciudadana</t>
  </si>
  <si>
    <t>secretaría municipal y del ayuntamiento</t>
  </si>
  <si>
    <t>CM.V.SOPC.PRAS.26/15</t>
  </si>
  <si>
    <t>http://transparencia.municipiodurango.gob.mx/articulo65/XIX/anual/2015/miriam-antonieta.pdf</t>
  </si>
  <si>
    <t>http://transparencia.municipiodurango.gob.mx/articulo65/XIX/anual/2015/jesus-rutiaga.pdf</t>
  </si>
  <si>
    <t>http://transparencia.municipiodurango.gob.mx/articulo65/XIX/anual/2015/alberto-rangel-lpez.pdf</t>
  </si>
  <si>
    <t>http://transparencia.municipiodurango.gob.mx/articulo65/XIX/anual/2015/juan-mata.pdf</t>
  </si>
  <si>
    <t>http://transparencia.municipiodurango.gob.mx/articulo65/XIX/anual/2015/arturo-casas.pdf</t>
  </si>
  <si>
    <t>http://transparencia.municipiodurango.gob.mx/articulo65/XIX/oct/2015/mayra-del-r.pdf</t>
  </si>
  <si>
    <t>http://transparencia.municipiodurango.gob.mx/articulo65/XIX/sep/2015/veronica-pat.pdf</t>
  </si>
  <si>
    <t>http://transparencia.municipiodurango.gob.mx/articulo65/XIX/oct/2015/ignacio-hdz.pdf</t>
  </si>
  <si>
    <t>http://transparencia.municipiodurango.gob.mx/articulo65/XIX/oct/2015/aaron-michel.pdf</t>
  </si>
  <si>
    <t>http://transparencia.municipiodurango.gob.mx/articulo65/XIX/dic/2015/christian-farid.pdf</t>
  </si>
  <si>
    <t>http://transparencia.municipiodurango.gob.mx/articulo65/XIX/dic/2015/ignacio-sauceda.pdf</t>
  </si>
  <si>
    <t>http://transparencia.municipiodurango.gob.mx/articulo65/XIX/sep/2015/nazario.pdf</t>
  </si>
  <si>
    <t>http://transparencia.municipiodurango.gob.mx/articulo65/XIX/sep/2015/oziel.pdf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</si>
</sst>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[$-F800]dddd\,\ mmmm\ dd\,\ yyyy"/>
    <numFmt numFmtId="175" formatCode="[$-80A]dddd\,\ d&quot; de &quot;mmmm&quot; de &quot;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horizontal="center" vertical="center" wrapText="1"/>
      <protection/>
    </xf>
    <xf numFmtId="15" fontId="0" fillId="0" borderId="12" xfId="0" applyNumberFormat="1" applyBorder="1" applyAlignment="1" applyProtection="1">
      <alignment horizontal="center" vertical="center" wrapText="1"/>
      <protection/>
    </xf>
    <xf numFmtId="0" fontId="29" fillId="0" borderId="12" xfId="45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municipiodurango.gob.mx/articulo65/XIX/anual/2015/miriam-antonieta.pdf" TargetMode="External" /><Relationship Id="rId2" Type="http://schemas.openxmlformats.org/officeDocument/2006/relationships/hyperlink" Target="http://transparencia.municipiodurango.gob.mx/articulo65/XIX/anual/2015/jesus-rutiaga.pdf" TargetMode="External" /><Relationship Id="rId3" Type="http://schemas.openxmlformats.org/officeDocument/2006/relationships/hyperlink" Target="http://transparencia.municipiodurango.gob.mx/articulo65/XIX/anual/2015/alberto-rangel-lpez.pdf" TargetMode="External" /><Relationship Id="rId4" Type="http://schemas.openxmlformats.org/officeDocument/2006/relationships/hyperlink" Target="http://transparencia.municipiodurango.gob.mx/articulo65/XIX/anual/2015/juan-mata.pdf" TargetMode="External" /><Relationship Id="rId5" Type="http://schemas.openxmlformats.org/officeDocument/2006/relationships/hyperlink" Target="http://transparencia.municipiodurango.gob.mx/articulo65/XIX/anual/2015/arturo-casas.pdf" TargetMode="External" /><Relationship Id="rId6" Type="http://schemas.openxmlformats.org/officeDocument/2006/relationships/hyperlink" Target="http://transparencia.municipiodurango.gob.mx/articulo65/XIX/oct/2015/mayra-del-r.pdf" TargetMode="External" /><Relationship Id="rId7" Type="http://schemas.openxmlformats.org/officeDocument/2006/relationships/hyperlink" Target="http://transparencia.municipiodurango.gob.mx/articulo65/XIX/sep/2015/veronica-pat.pdf" TargetMode="External" /><Relationship Id="rId8" Type="http://schemas.openxmlformats.org/officeDocument/2006/relationships/hyperlink" Target="http://transparencia.municipiodurango.gob.mx/articulo65/XIX/oct/2015/ignacio-hdz.pdf" TargetMode="External" /><Relationship Id="rId9" Type="http://schemas.openxmlformats.org/officeDocument/2006/relationships/hyperlink" Target="http://transparencia.municipiodurango.gob.mx/articulo65/XIX/oct/2015/aaron-michel.pdf" TargetMode="External" /><Relationship Id="rId10" Type="http://schemas.openxmlformats.org/officeDocument/2006/relationships/hyperlink" Target="http://transparencia.municipiodurango.gob.mx/articulo65/XIX/dic/2015/christian-farid.pdf" TargetMode="External" /><Relationship Id="rId11" Type="http://schemas.openxmlformats.org/officeDocument/2006/relationships/hyperlink" Target="http://transparencia.municipiodurango.gob.mx/articulo65/XIX/dic/2015/ignacio-sauceda.pdf" TargetMode="External" /><Relationship Id="rId12" Type="http://schemas.openxmlformats.org/officeDocument/2006/relationships/hyperlink" Target="http://transparencia.municipiodurango.gob.mx/articulo65/XIX/sep/2015/nazario.pdf" TargetMode="External" /><Relationship Id="rId13" Type="http://schemas.openxmlformats.org/officeDocument/2006/relationships/hyperlink" Target="http://transparencia.municipiodurango.gob.mx/articulo65/XIX/sep/2015/oziel.pdf" TargetMode="Externa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0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3" width="20.14062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4" width="16.8515625" style="0" customWidth="1"/>
    <col min="15" max="15" width="27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14</v>
      </c>
      <c r="C3" s="2" t="s">
        <v>14</v>
      </c>
    </row>
    <row r="4" spans="1:23" ht="12.75" hidden="1">
      <c r="A4" t="s">
        <v>15</v>
      </c>
      <c r="B4" t="s">
        <v>15</v>
      </c>
      <c r="C4" t="s">
        <v>15</v>
      </c>
      <c r="D4" t="s">
        <v>15</v>
      </c>
      <c r="E4" t="s">
        <v>15</v>
      </c>
      <c r="F4" t="s">
        <v>15</v>
      </c>
      <c r="G4" t="s">
        <v>15</v>
      </c>
      <c r="H4" t="s">
        <v>15</v>
      </c>
      <c r="I4" t="s">
        <v>15</v>
      </c>
      <c r="J4" t="s">
        <v>16</v>
      </c>
      <c r="K4" t="s">
        <v>16</v>
      </c>
      <c r="L4" t="s">
        <v>15</v>
      </c>
      <c r="M4" t="s">
        <v>15</v>
      </c>
      <c r="N4" t="s">
        <v>17</v>
      </c>
      <c r="O4" t="s">
        <v>18</v>
      </c>
      <c r="P4" t="s">
        <v>15</v>
      </c>
      <c r="Q4" t="s">
        <v>19</v>
      </c>
      <c r="R4" t="s">
        <v>19</v>
      </c>
      <c r="S4" t="s">
        <v>17</v>
      </c>
      <c r="T4" t="s">
        <v>15</v>
      </c>
      <c r="U4" t="s">
        <v>20</v>
      </c>
      <c r="V4" t="s">
        <v>21</v>
      </c>
      <c r="W4" t="s">
        <v>22</v>
      </c>
    </row>
    <row r="5" spans="1:23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</row>
    <row r="6" spans="1:23" ht="1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6" t="s">
        <v>47</v>
      </c>
      <c r="B7" s="6" t="s">
        <v>48</v>
      </c>
      <c r="C7" s="6" t="s">
        <v>49</v>
      </c>
      <c r="D7" s="6" t="s">
        <v>50</v>
      </c>
      <c r="E7" s="6" t="s">
        <v>51</v>
      </c>
      <c r="F7" s="6" t="s">
        <v>52</v>
      </c>
      <c r="G7" s="6" t="s">
        <v>53</v>
      </c>
      <c r="H7" s="6" t="s">
        <v>54</v>
      </c>
      <c r="I7" s="6" t="s">
        <v>55</v>
      </c>
      <c r="J7" s="6" t="s">
        <v>56</v>
      </c>
      <c r="K7" s="6" t="s">
        <v>57</v>
      </c>
      <c r="L7" s="6" t="s">
        <v>58</v>
      </c>
      <c r="M7" s="6" t="s">
        <v>59</v>
      </c>
      <c r="N7" s="6" t="s">
        <v>60</v>
      </c>
      <c r="O7" s="6" t="s">
        <v>61</v>
      </c>
      <c r="P7" s="6" t="s">
        <v>62</v>
      </c>
      <c r="Q7" s="6" t="s">
        <v>63</v>
      </c>
      <c r="R7" s="6" t="s">
        <v>64</v>
      </c>
      <c r="S7" s="6" t="s">
        <v>65</v>
      </c>
      <c r="T7" s="6" t="s">
        <v>66</v>
      </c>
      <c r="U7" s="6" t="s">
        <v>67</v>
      </c>
      <c r="V7" s="6" t="s">
        <v>68</v>
      </c>
      <c r="W7" s="6" t="s">
        <v>69</v>
      </c>
    </row>
    <row r="8" spans="1:23" s="3" customFormat="1" ht="51">
      <c r="A8" s="7">
        <v>2015</v>
      </c>
      <c r="B8" s="7">
        <v>2015</v>
      </c>
      <c r="C8" s="7" t="s">
        <v>71</v>
      </c>
      <c r="D8" s="7" t="s">
        <v>72</v>
      </c>
      <c r="E8" s="7" t="s">
        <v>73</v>
      </c>
      <c r="F8" s="7">
        <v>1</v>
      </c>
      <c r="G8" s="7" t="s">
        <v>74</v>
      </c>
      <c r="H8" s="7" t="s">
        <v>74</v>
      </c>
      <c r="I8" s="7" t="s">
        <v>75</v>
      </c>
      <c r="J8" s="7" t="s">
        <v>7</v>
      </c>
      <c r="K8" s="7" t="s">
        <v>9</v>
      </c>
      <c r="L8" s="7" t="s">
        <v>77</v>
      </c>
      <c r="M8" s="7" t="s">
        <v>85</v>
      </c>
      <c r="N8" s="8">
        <v>42153</v>
      </c>
      <c r="O8" s="7" t="s">
        <v>78</v>
      </c>
      <c r="P8" s="7" t="s">
        <v>79</v>
      </c>
      <c r="Q8" s="9" t="s">
        <v>153</v>
      </c>
      <c r="R8" s="7" t="s">
        <v>70</v>
      </c>
      <c r="S8" s="8">
        <v>42948</v>
      </c>
      <c r="T8" s="7" t="s">
        <v>134</v>
      </c>
      <c r="U8" s="7">
        <v>2015</v>
      </c>
      <c r="V8" s="8">
        <v>42948</v>
      </c>
      <c r="W8" s="7"/>
    </row>
    <row r="9" spans="1:23" s="3" customFormat="1" ht="51">
      <c r="A9" s="7">
        <v>2015</v>
      </c>
      <c r="B9" s="7">
        <v>2015</v>
      </c>
      <c r="C9" s="7" t="s">
        <v>80</v>
      </c>
      <c r="D9" s="7" t="s">
        <v>81</v>
      </c>
      <c r="E9" s="7" t="s">
        <v>82</v>
      </c>
      <c r="F9" s="7">
        <v>2</v>
      </c>
      <c r="G9" s="7" t="s">
        <v>83</v>
      </c>
      <c r="H9" s="7" t="s">
        <v>83</v>
      </c>
      <c r="I9" s="7" t="s">
        <v>91</v>
      </c>
      <c r="J9" s="7" t="s">
        <v>84</v>
      </c>
      <c r="K9" s="7" t="s">
        <v>9</v>
      </c>
      <c r="L9" s="7" t="s">
        <v>77</v>
      </c>
      <c r="M9" s="7" t="s">
        <v>121</v>
      </c>
      <c r="N9" s="8">
        <v>42157</v>
      </c>
      <c r="O9" s="7" t="s">
        <v>78</v>
      </c>
      <c r="P9" s="7" t="s">
        <v>79</v>
      </c>
      <c r="Q9" s="9" t="s">
        <v>154</v>
      </c>
      <c r="R9" s="7" t="s">
        <v>70</v>
      </c>
      <c r="S9" s="8">
        <v>42948</v>
      </c>
      <c r="T9" s="7" t="s">
        <v>134</v>
      </c>
      <c r="U9" s="7">
        <v>2015</v>
      </c>
      <c r="V9" s="8">
        <v>42948</v>
      </c>
      <c r="W9" s="7"/>
    </row>
    <row r="10" spans="1:23" s="3" customFormat="1" ht="51">
      <c r="A10" s="7">
        <v>2015</v>
      </c>
      <c r="B10" s="7">
        <v>2015</v>
      </c>
      <c r="C10" s="7" t="s">
        <v>86</v>
      </c>
      <c r="D10" s="7" t="s">
        <v>87</v>
      </c>
      <c r="E10" s="7" t="s">
        <v>88</v>
      </c>
      <c r="F10" s="7">
        <v>3</v>
      </c>
      <c r="G10" s="7" t="s">
        <v>89</v>
      </c>
      <c r="H10" s="7" t="s">
        <v>89</v>
      </c>
      <c r="I10" s="7" t="s">
        <v>90</v>
      </c>
      <c r="J10" s="7" t="s">
        <v>5</v>
      </c>
      <c r="K10" s="7" t="s">
        <v>9</v>
      </c>
      <c r="L10" s="7" t="s">
        <v>77</v>
      </c>
      <c r="M10" s="7" t="s">
        <v>92</v>
      </c>
      <c r="N10" s="8">
        <v>42188</v>
      </c>
      <c r="O10" s="7" t="s">
        <v>78</v>
      </c>
      <c r="P10" s="7" t="s">
        <v>79</v>
      </c>
      <c r="Q10" s="9" t="s">
        <v>155</v>
      </c>
      <c r="R10" s="7" t="s">
        <v>70</v>
      </c>
      <c r="S10" s="8">
        <v>42948</v>
      </c>
      <c r="T10" s="7" t="s">
        <v>134</v>
      </c>
      <c r="U10" s="7">
        <v>2015</v>
      </c>
      <c r="V10" s="8">
        <v>42948</v>
      </c>
      <c r="W10" s="7"/>
    </row>
    <row r="11" spans="1:23" s="3" customFormat="1" ht="51">
      <c r="A11" s="7">
        <v>2015</v>
      </c>
      <c r="B11" s="7">
        <v>2015</v>
      </c>
      <c r="C11" s="7" t="s">
        <v>94</v>
      </c>
      <c r="D11" s="7" t="s">
        <v>95</v>
      </c>
      <c r="E11" s="7" t="s">
        <v>96</v>
      </c>
      <c r="F11" s="7">
        <v>4</v>
      </c>
      <c r="G11" s="7" t="s">
        <v>97</v>
      </c>
      <c r="H11" s="7" t="s">
        <v>97</v>
      </c>
      <c r="I11" s="7" t="s">
        <v>98</v>
      </c>
      <c r="J11" s="7" t="s">
        <v>99</v>
      </c>
      <c r="K11" s="7" t="s">
        <v>9</v>
      </c>
      <c r="L11" s="7" t="s">
        <v>77</v>
      </c>
      <c r="M11" s="7" t="s">
        <v>93</v>
      </c>
      <c r="N11" s="8">
        <v>42612</v>
      </c>
      <c r="O11" s="7" t="s">
        <v>78</v>
      </c>
      <c r="P11" s="7" t="s">
        <v>79</v>
      </c>
      <c r="Q11" s="9" t="s">
        <v>156</v>
      </c>
      <c r="R11" s="7" t="s">
        <v>70</v>
      </c>
      <c r="S11" s="8">
        <v>42948</v>
      </c>
      <c r="T11" s="7" t="s">
        <v>134</v>
      </c>
      <c r="U11" s="7">
        <v>2015</v>
      </c>
      <c r="V11" s="8">
        <v>42948</v>
      </c>
      <c r="W11" s="7"/>
    </row>
    <row r="12" spans="1:23" s="3" customFormat="1" ht="51">
      <c r="A12" s="7">
        <v>2015</v>
      </c>
      <c r="B12" s="7">
        <v>2015</v>
      </c>
      <c r="C12" s="7" t="s">
        <v>100</v>
      </c>
      <c r="D12" s="7" t="s">
        <v>101</v>
      </c>
      <c r="E12" s="7" t="s">
        <v>102</v>
      </c>
      <c r="F12" s="7">
        <v>5</v>
      </c>
      <c r="G12" s="7" t="s">
        <v>103</v>
      </c>
      <c r="H12" s="7" t="s">
        <v>103</v>
      </c>
      <c r="I12" s="7" t="s">
        <v>104</v>
      </c>
      <c r="J12" s="7" t="s">
        <v>2</v>
      </c>
      <c r="K12" s="7" t="s">
        <v>9</v>
      </c>
      <c r="L12" s="7" t="s">
        <v>77</v>
      </c>
      <c r="M12" s="7" t="s">
        <v>105</v>
      </c>
      <c r="N12" s="8">
        <v>42247</v>
      </c>
      <c r="O12" s="7" t="s">
        <v>78</v>
      </c>
      <c r="P12" s="7" t="s">
        <v>79</v>
      </c>
      <c r="Q12" s="9" t="s">
        <v>157</v>
      </c>
      <c r="R12" s="7" t="s">
        <v>70</v>
      </c>
      <c r="S12" s="8">
        <v>42948</v>
      </c>
      <c r="T12" s="7" t="s">
        <v>134</v>
      </c>
      <c r="U12" s="7">
        <v>2015</v>
      </c>
      <c r="V12" s="8">
        <v>42948</v>
      </c>
      <c r="W12" s="7"/>
    </row>
    <row r="13" spans="1:23" s="3" customFormat="1" ht="51">
      <c r="A13" s="7">
        <v>2015</v>
      </c>
      <c r="B13" s="7">
        <v>2015</v>
      </c>
      <c r="C13" s="7" t="s">
        <v>106</v>
      </c>
      <c r="D13" s="7" t="s">
        <v>107</v>
      </c>
      <c r="E13" s="7" t="s">
        <v>108</v>
      </c>
      <c r="F13" s="7">
        <v>6</v>
      </c>
      <c r="G13" s="7" t="s">
        <v>110</v>
      </c>
      <c r="H13" s="7" t="s">
        <v>111</v>
      </c>
      <c r="I13" s="7" t="s">
        <v>112</v>
      </c>
      <c r="J13" s="7" t="s">
        <v>5</v>
      </c>
      <c r="K13" s="7" t="s">
        <v>9</v>
      </c>
      <c r="L13" s="7" t="s">
        <v>77</v>
      </c>
      <c r="M13" s="7" t="s">
        <v>109</v>
      </c>
      <c r="N13" s="8">
        <v>42261</v>
      </c>
      <c r="O13" s="7" t="s">
        <v>78</v>
      </c>
      <c r="P13" s="7" t="s">
        <v>79</v>
      </c>
      <c r="Q13" s="9" t="s">
        <v>165</v>
      </c>
      <c r="R13" s="7" t="s">
        <v>70</v>
      </c>
      <c r="S13" s="8">
        <v>42948</v>
      </c>
      <c r="T13" s="7" t="s">
        <v>134</v>
      </c>
      <c r="U13" s="7">
        <v>2015</v>
      </c>
      <c r="V13" s="8">
        <v>42948</v>
      </c>
      <c r="W13" s="7"/>
    </row>
    <row r="14" spans="1:23" s="3" customFormat="1" ht="51">
      <c r="A14" s="7">
        <v>2015</v>
      </c>
      <c r="B14" s="7">
        <v>2015</v>
      </c>
      <c r="C14" s="7" t="s">
        <v>114</v>
      </c>
      <c r="D14" s="7" t="s">
        <v>96</v>
      </c>
      <c r="E14" s="7" t="s">
        <v>115</v>
      </c>
      <c r="F14" s="7">
        <v>7</v>
      </c>
      <c r="G14" s="7" t="s">
        <v>116</v>
      </c>
      <c r="H14" s="7" t="s">
        <v>116</v>
      </c>
      <c r="I14" s="7" t="s">
        <v>75</v>
      </c>
      <c r="J14" s="7" t="s">
        <v>99</v>
      </c>
      <c r="K14" s="7" t="s">
        <v>9</v>
      </c>
      <c r="L14" s="7" t="s">
        <v>77</v>
      </c>
      <c r="M14" s="7" t="s">
        <v>113</v>
      </c>
      <c r="N14" s="8">
        <v>42291</v>
      </c>
      <c r="O14" s="7" t="s">
        <v>78</v>
      </c>
      <c r="P14" s="7" t="s">
        <v>79</v>
      </c>
      <c r="Q14" s="9" t="s">
        <v>158</v>
      </c>
      <c r="R14" s="7" t="s">
        <v>70</v>
      </c>
      <c r="S14" s="8">
        <v>42948</v>
      </c>
      <c r="T14" s="7" t="s">
        <v>134</v>
      </c>
      <c r="U14" s="7">
        <v>2015</v>
      </c>
      <c r="V14" s="8">
        <v>42948</v>
      </c>
      <c r="W14" s="7"/>
    </row>
    <row r="15" spans="1:23" s="3" customFormat="1" ht="51">
      <c r="A15" s="7">
        <v>2015</v>
      </c>
      <c r="B15" s="7">
        <v>2015</v>
      </c>
      <c r="C15" s="7" t="s">
        <v>117</v>
      </c>
      <c r="D15" s="7" t="s">
        <v>118</v>
      </c>
      <c r="E15" s="7" t="s">
        <v>119</v>
      </c>
      <c r="F15" s="7">
        <v>8</v>
      </c>
      <c r="G15" s="7" t="s">
        <v>120</v>
      </c>
      <c r="H15" s="7" t="s">
        <v>120</v>
      </c>
      <c r="I15" s="7" t="s">
        <v>91</v>
      </c>
      <c r="J15" s="7" t="s">
        <v>84</v>
      </c>
      <c r="K15" s="7" t="s">
        <v>9</v>
      </c>
      <c r="L15" s="7" t="s">
        <v>77</v>
      </c>
      <c r="M15" s="7" t="s">
        <v>122</v>
      </c>
      <c r="N15" s="8">
        <v>42269</v>
      </c>
      <c r="O15" s="7" t="s">
        <v>78</v>
      </c>
      <c r="P15" s="7" t="s">
        <v>79</v>
      </c>
      <c r="Q15" s="9" t="s">
        <v>159</v>
      </c>
      <c r="R15" s="7" t="s">
        <v>70</v>
      </c>
      <c r="S15" s="8">
        <v>42948</v>
      </c>
      <c r="T15" s="7" t="s">
        <v>134</v>
      </c>
      <c r="U15" s="7">
        <v>2015</v>
      </c>
      <c r="V15" s="8">
        <v>42948</v>
      </c>
      <c r="W15" s="7"/>
    </row>
    <row r="16" spans="1:23" s="3" customFormat="1" ht="63.75">
      <c r="A16" s="7">
        <v>2015</v>
      </c>
      <c r="B16" s="7">
        <v>2015</v>
      </c>
      <c r="C16" s="7" t="s">
        <v>123</v>
      </c>
      <c r="D16" s="7" t="s">
        <v>102</v>
      </c>
      <c r="E16" s="7" t="s">
        <v>124</v>
      </c>
      <c r="F16" s="7">
        <v>9</v>
      </c>
      <c r="G16" s="7" t="s">
        <v>125</v>
      </c>
      <c r="H16" s="7" t="s">
        <v>125</v>
      </c>
      <c r="I16" s="7" t="s">
        <v>112</v>
      </c>
      <c r="J16" s="7" t="s">
        <v>126</v>
      </c>
      <c r="K16" s="7" t="s">
        <v>9</v>
      </c>
      <c r="L16" s="7" t="s">
        <v>77</v>
      </c>
      <c r="M16" s="7" t="s">
        <v>127</v>
      </c>
      <c r="N16" s="8">
        <v>42649</v>
      </c>
      <c r="O16" s="7" t="s">
        <v>78</v>
      </c>
      <c r="P16" s="7" t="s">
        <v>79</v>
      </c>
      <c r="Q16" s="9" t="s">
        <v>160</v>
      </c>
      <c r="R16" s="7" t="s">
        <v>70</v>
      </c>
      <c r="S16" s="8">
        <v>42948</v>
      </c>
      <c r="T16" s="7" t="s">
        <v>134</v>
      </c>
      <c r="U16" s="7">
        <v>2015</v>
      </c>
      <c r="V16" s="8">
        <v>42948</v>
      </c>
      <c r="W16" s="7"/>
    </row>
    <row r="17" spans="1:23" s="3" customFormat="1" ht="51">
      <c r="A17" s="7">
        <v>2015</v>
      </c>
      <c r="B17" s="7">
        <v>2015</v>
      </c>
      <c r="C17" s="7" t="s">
        <v>128</v>
      </c>
      <c r="D17" s="7" t="s">
        <v>129</v>
      </c>
      <c r="E17" s="7" t="s">
        <v>130</v>
      </c>
      <c r="F17" s="7">
        <v>10</v>
      </c>
      <c r="G17" s="7" t="s">
        <v>131</v>
      </c>
      <c r="H17" s="7" t="s">
        <v>132</v>
      </c>
      <c r="I17" s="7" t="s">
        <v>133</v>
      </c>
      <c r="J17" s="7" t="s">
        <v>2</v>
      </c>
      <c r="K17" s="7" t="s">
        <v>9</v>
      </c>
      <c r="L17" s="7" t="s">
        <v>77</v>
      </c>
      <c r="M17" s="7" t="s">
        <v>135</v>
      </c>
      <c r="N17" s="8">
        <v>42656</v>
      </c>
      <c r="O17" s="7" t="s">
        <v>78</v>
      </c>
      <c r="P17" s="7" t="s">
        <v>79</v>
      </c>
      <c r="Q17" s="9" t="s">
        <v>161</v>
      </c>
      <c r="R17" s="7" t="s">
        <v>70</v>
      </c>
      <c r="S17" s="8">
        <v>42948</v>
      </c>
      <c r="T17" s="7" t="s">
        <v>134</v>
      </c>
      <c r="U17" s="7">
        <v>2015</v>
      </c>
      <c r="V17" s="8">
        <v>42948</v>
      </c>
      <c r="W17" s="7"/>
    </row>
    <row r="18" spans="1:23" s="3" customFormat="1" ht="51">
      <c r="A18" s="7">
        <v>2015</v>
      </c>
      <c r="B18" s="7">
        <v>2015</v>
      </c>
      <c r="C18" s="7" t="s">
        <v>136</v>
      </c>
      <c r="D18" s="7" t="s">
        <v>137</v>
      </c>
      <c r="E18" s="7" t="s">
        <v>138</v>
      </c>
      <c r="F18" s="7">
        <v>11</v>
      </c>
      <c r="G18" s="7" t="s">
        <v>139</v>
      </c>
      <c r="H18" s="7" t="s">
        <v>139</v>
      </c>
      <c r="I18" s="7" t="s">
        <v>140</v>
      </c>
      <c r="J18" s="7" t="s">
        <v>5</v>
      </c>
      <c r="K18" s="7" t="s">
        <v>9</v>
      </c>
      <c r="L18" s="7" t="s">
        <v>77</v>
      </c>
      <c r="M18" s="7" t="s">
        <v>141</v>
      </c>
      <c r="N18" s="8">
        <v>42714</v>
      </c>
      <c r="O18" s="7" t="s">
        <v>78</v>
      </c>
      <c r="P18" s="7" t="s">
        <v>79</v>
      </c>
      <c r="Q18" s="9" t="s">
        <v>162</v>
      </c>
      <c r="R18" s="7" t="s">
        <v>70</v>
      </c>
      <c r="S18" s="8">
        <v>42948</v>
      </c>
      <c r="T18" s="7" t="s">
        <v>134</v>
      </c>
      <c r="U18" s="7">
        <v>2015</v>
      </c>
      <c r="V18" s="8">
        <v>42948</v>
      </c>
      <c r="W18" s="7"/>
    </row>
    <row r="19" spans="1:23" s="3" customFormat="1" ht="51">
      <c r="A19" s="7">
        <v>2015</v>
      </c>
      <c r="B19" s="7">
        <v>2015</v>
      </c>
      <c r="C19" s="7" t="s">
        <v>123</v>
      </c>
      <c r="D19" s="7" t="s">
        <v>142</v>
      </c>
      <c r="E19" s="7" t="s">
        <v>143</v>
      </c>
      <c r="F19" s="7">
        <v>12</v>
      </c>
      <c r="G19" s="7" t="s">
        <v>144</v>
      </c>
      <c r="H19" s="7" t="s">
        <v>144</v>
      </c>
      <c r="I19" s="7" t="s">
        <v>145</v>
      </c>
      <c r="J19" s="7" t="s">
        <v>5</v>
      </c>
      <c r="K19" s="7" t="s">
        <v>9</v>
      </c>
      <c r="L19" s="7" t="s">
        <v>77</v>
      </c>
      <c r="M19" s="7" t="s">
        <v>146</v>
      </c>
      <c r="N19" s="8">
        <v>42356</v>
      </c>
      <c r="O19" s="7" t="s">
        <v>78</v>
      </c>
      <c r="P19" s="7" t="s">
        <v>79</v>
      </c>
      <c r="Q19" s="9" t="s">
        <v>163</v>
      </c>
      <c r="R19" s="7" t="s">
        <v>70</v>
      </c>
      <c r="S19" s="8">
        <v>42948</v>
      </c>
      <c r="T19" s="7" t="s">
        <v>134</v>
      </c>
      <c r="U19" s="7">
        <v>2015</v>
      </c>
      <c r="V19" s="8">
        <v>42948</v>
      </c>
      <c r="W19" s="7"/>
    </row>
    <row r="20" spans="1:23" s="3" customFormat="1" ht="51">
      <c r="A20" s="7">
        <v>2015</v>
      </c>
      <c r="B20" s="7">
        <v>2015</v>
      </c>
      <c r="C20" s="7" t="s">
        <v>148</v>
      </c>
      <c r="D20" s="7" t="s">
        <v>149</v>
      </c>
      <c r="E20" s="7" t="s">
        <v>147</v>
      </c>
      <c r="F20" s="7">
        <v>13</v>
      </c>
      <c r="G20" s="7" t="s">
        <v>150</v>
      </c>
      <c r="H20" s="7" t="s">
        <v>150</v>
      </c>
      <c r="I20" s="7" t="s">
        <v>151</v>
      </c>
      <c r="J20" s="7" t="s">
        <v>7</v>
      </c>
      <c r="K20" s="7" t="s">
        <v>9</v>
      </c>
      <c r="L20" s="7" t="s">
        <v>77</v>
      </c>
      <c r="M20" s="7" t="s">
        <v>152</v>
      </c>
      <c r="N20" s="8">
        <v>42620</v>
      </c>
      <c r="O20" s="7" t="s">
        <v>78</v>
      </c>
      <c r="P20" s="7" t="s">
        <v>79</v>
      </c>
      <c r="Q20" s="9" t="s">
        <v>164</v>
      </c>
      <c r="R20" s="7" t="s">
        <v>70</v>
      </c>
      <c r="S20" s="8">
        <v>42948</v>
      </c>
      <c r="T20" s="7" t="s">
        <v>134</v>
      </c>
      <c r="U20" s="7">
        <v>2015</v>
      </c>
      <c r="V20" s="8">
        <v>42948</v>
      </c>
      <c r="W20" s="7"/>
    </row>
  </sheetData>
  <sheetProtection/>
  <mergeCells count="1">
    <mergeCell ref="A6:W6"/>
  </mergeCells>
  <dataValidations count="2">
    <dataValidation type="list" allowBlank="1" showInputMessage="1" showErrorMessage="1" sqref="J8">
      <formula1>hidden1</formula1>
    </dataValidation>
    <dataValidation type="list" allowBlank="1" showInputMessage="1" showErrorMessage="1" sqref="K8">
      <formula1>hidden2</formula1>
    </dataValidation>
  </dataValidations>
  <hyperlinks>
    <hyperlink ref="Q8" r:id="rId1" display="http://transparencia.municipiodurango.gob.mx/articulo65/XIX/anual/2015/miriam-antonieta.pdf"/>
    <hyperlink ref="Q9" r:id="rId2" display="http://transparencia.municipiodurango.gob.mx/articulo65/XIX/anual/2015/jesus-rutiaga.pdf"/>
    <hyperlink ref="Q10" r:id="rId3" display="http://transparencia.municipiodurango.gob.mx/articulo65/XIX/anual/2015/alberto-rangel-lpez.pdf"/>
    <hyperlink ref="Q11" r:id="rId4" display="http://transparencia.municipiodurango.gob.mx/articulo65/XIX/anual/2015/juan-mata.pdf"/>
    <hyperlink ref="Q12" r:id="rId5" display="http://transparencia.municipiodurango.gob.mx/articulo65/XIX/anual/2015/arturo-casas.pdf"/>
    <hyperlink ref="Q14" r:id="rId6" display="http://transparencia.municipiodurango.gob.mx/articulo65/XIX/oct/2015/mayra-del-r.pdf"/>
    <hyperlink ref="Q15" r:id="rId7" display="http://transparencia.municipiodurango.gob.mx/articulo65/XIX/sep/2015/veronica-pat.pdf"/>
    <hyperlink ref="Q16" r:id="rId8" display="http://transparencia.municipiodurango.gob.mx/articulo65/XIX/oct/2015/ignacio-hdz.pdf"/>
    <hyperlink ref="Q17" r:id="rId9" display="http://transparencia.municipiodurango.gob.mx/articulo65/XIX/oct/2015/aaron-michel.pdf"/>
    <hyperlink ref="Q18" r:id="rId10" display="http://transparencia.municipiodurango.gob.mx/articulo65/XIX/dic/2015/christian-farid.pdf"/>
    <hyperlink ref="Q19" r:id="rId11" display="http://transparencia.municipiodurango.gob.mx/articulo65/XIX/dic/2015/ignacio-sauceda.pdf"/>
    <hyperlink ref="Q20" r:id="rId12" display="http://transparencia.municipiodurango.gob.mx/articulo65/XIX/sep/2015/nazario.pdf"/>
    <hyperlink ref="Q13" r:id="rId13" display="http://transparencia.municipiodurango.gob.mx/articulo65/XIX/sep/2015/oziel.pdf"/>
  </hyperlinks>
  <printOptions/>
  <pageMargins left="0.75" right="0.75" top="1" bottom="1" header="0.5" footer="0.5"/>
  <pageSetup horizontalDpi="300" verticalDpi="300"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5">
      <selection activeCell="D36" sqref="D36:D38"/>
    </sheetView>
  </sheetViews>
  <sheetFormatPr defaultColWidth="9.140625" defaultRowHeight="12.75"/>
  <sheetData>
    <row r="1" ht="12.75">
      <c r="A1" t="s">
        <v>8</v>
      </c>
    </row>
    <row r="2" ht="12.75">
      <c r="A2" t="s">
        <v>76</v>
      </c>
    </row>
    <row r="3" ht="12.75">
      <c r="A3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CjMontenegro</dc:creator>
  <cp:keywords/>
  <dc:description/>
  <cp:lastModifiedBy>Maria del Pilar Lavalle Fernandez</cp:lastModifiedBy>
  <dcterms:created xsi:type="dcterms:W3CDTF">2017-10-03T19:18:13Z</dcterms:created>
  <dcterms:modified xsi:type="dcterms:W3CDTF">2017-10-09T18:27:15Z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